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4AF0E2D2-3158-485B-92A4-08D150E3E68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externalReferences>
    <externalReference r:id="rId24"/>
  </externalReferences>
  <definedNames>
    <definedName name="_xlnm._FilterDatabase" localSheetId="0" hidden="1">Informacion!$A$7:$CJ$76</definedName>
    <definedName name="Hidden_1_Tabla_5792095">Hidden_1_Tabla_579209!$A$1:$A$2</definedName>
    <definedName name="Hidden_1_Tabla_5792365">Hidden_1_Tabla_579236!$A$1:$A$2</definedName>
    <definedName name="Hidden_1_Tabla_5792375">Hidden_1_Tabla_579237!$A$1:$A$2</definedName>
    <definedName name="Hidden_1_Tabla_5792385">Hidden_1_Tabla_579238!$A$1:$A$2</definedName>
    <definedName name="Hidden_1075">[1]Hidden_10!$A$1:$A$3</definedName>
    <definedName name="Hidden_1076">Hidden_10!$A$1:$A$3</definedName>
    <definedName name="Hidden_1176">[1]Hidden_11!$A$1:$A$2</definedName>
    <definedName name="Hidden_1177">Hidden_11!$A$1:$A$2</definedName>
    <definedName name="Hidden_13">[1]Hidden_1!$A$1:$A$4</definedName>
    <definedName name="Hidden_14">Hidden_1!$A$1:$A$4</definedName>
    <definedName name="Hidden_24">[1]Hidden_2!$A$1:$A$5</definedName>
    <definedName name="Hidden_25">Hidden_2!$A$1:$A$5</definedName>
    <definedName name="Hidden_35">[1]Hidden_3!$A$1:$A$2</definedName>
    <definedName name="Hidden_36">Hidden_3!$A$1:$A$2</definedName>
    <definedName name="Hidden_47">[1]Hidden_4!$A$1:$A$2</definedName>
    <definedName name="Hidden_48">Hidden_4!$A$1:$A$2</definedName>
    <definedName name="Hidden_525">[1]Hidden_5!$A$1:$A$2</definedName>
    <definedName name="Hidden_526">Hidden_5!$A$1:$A$2</definedName>
    <definedName name="Hidden_629">[1]Hidden_6!$A$1:$A$26</definedName>
    <definedName name="Hidden_630">Hidden_6!$A$1:$A$26</definedName>
    <definedName name="Hidden_733">[1]Hidden_7!$A$1:$A$41</definedName>
    <definedName name="Hidden_734">Hidden_7!$A$1:$A$41</definedName>
    <definedName name="Hidden_840">[1]Hidden_8!$A$1:$A$32</definedName>
    <definedName name="Hidden_841">Hidden_8!$A$1:$A$32</definedName>
    <definedName name="Hidden_968">[1]Hidden_9!$A$1:$A$3</definedName>
    <definedName name="Hidden_969">Hidden_9!$A$1:$A$3</definedName>
  </definedNames>
  <calcPr calcId="0"/>
</workbook>
</file>

<file path=xl/sharedStrings.xml><?xml version="1.0" encoding="utf-8"?>
<sst xmlns="http://schemas.openxmlformats.org/spreadsheetml/2006/main" count="13248" uniqueCount="2567">
  <si>
    <t>59483</t>
  </si>
  <si>
    <t>TÍTULO</t>
  </si>
  <si>
    <t>NOMBRE CORTO</t>
  </si>
  <si>
    <t>DESCRIPCIÓN</t>
  </si>
  <si>
    <t>Resultados de procedimientos de adjudicación directa, licitación pública e invitación restringida</t>
  </si>
  <si>
    <t>2024_a69_f28</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</si>
  <si>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</si>
  <si>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</si>
  <si>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</si>
  <si>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</si>
  <si>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</si>
  <si>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</si>
  <si>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</si>
  <si>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</si>
  <si>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</si>
  <si>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</si>
  <si>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</si>
  <si>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</si>
  <si>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</si>
  <si>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</si>
  <si>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</si>
  <si>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</si>
  <si>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</si>
  <si>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</si>
  <si>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</si>
  <si>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</si>
  <si>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</si>
  <si>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</si>
  <si>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</si>
  <si>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</si>
  <si>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</si>
  <si>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</si>
  <si>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</si>
  <si>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</si>
  <si>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</si>
  <si>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</si>
  <si>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</si>
  <si>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</si>
  <si>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</si>
  <si>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</si>
  <si>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</si>
  <si>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</si>
  <si>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</si>
  <si>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</si>
  <si>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</si>
  <si>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</si>
  <si>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</si>
  <si>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</si>
  <si>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</si>
  <si>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</si>
  <si>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</si>
  <si>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</si>
  <si>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</si>
  <si>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</si>
  <si>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</si>
  <si>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</si>
  <si>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</si>
  <si>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</si>
  <si>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</si>
  <si>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</si>
  <si>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</si>
  <si>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</si>
  <si>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</si>
  <si>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</si>
  <si>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</si>
  <si>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</si>
  <si>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</si>
  <si>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</si>
  <si>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</si>
  <si>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</si>
  <si>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</si>
  <si>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</si>
  <si>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</si>
  <si>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</si>
  <si>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</si>
  <si>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</si>
  <si>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</si>
  <si>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</si>
  <si>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</si>
  <si>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</si>
  <si>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</si>
  <si>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</si>
  <si>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</si>
  <si>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</si>
  <si>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</si>
  <si>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</si>
  <si>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</si>
  <si>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</si>
  <si>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</si>
  <si>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</si>
  <si>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</si>
  <si>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</si>
  <si>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</si>
  <si>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</si>
  <si>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</si>
  <si>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</si>
  <si>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</si>
  <si>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</si>
  <si>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</si>
  <si>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</si>
  <si>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</si>
  <si>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</si>
  <si>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</si>
  <si>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</si>
  <si>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</si>
  <si>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</si>
  <si>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</si>
  <si>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</si>
  <si>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</si>
  <si>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</si>
  <si>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</si>
  <si>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</si>
  <si>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</si>
  <si>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</si>
  <si>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</si>
  <si>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</si>
  <si>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</si>
  <si>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</si>
  <si>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</si>
  <si>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</si>
  <si>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</si>
  <si>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</si>
  <si>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</si>
  <si>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</si>
  <si>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</si>
  <si>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</si>
  <si>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</si>
  <si>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</si>
  <si>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</si>
  <si>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</si>
  <si>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</si>
  <si>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</si>
  <si>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</si>
  <si>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</si>
  <si>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</si>
  <si>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</si>
  <si>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</si>
  <si>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</si>
  <si>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</si>
  <si>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</si>
  <si>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</si>
  <si>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</si>
  <si>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</si>
  <si>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</si>
  <si>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</si>
  <si>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</si>
  <si>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</si>
  <si>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</si>
  <si>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</si>
  <si>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</si>
  <si>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</si>
  <si>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</si>
  <si>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</si>
  <si>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</si>
  <si>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</si>
  <si>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</si>
  <si>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</si>
  <si>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</si>
  <si>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</si>
  <si>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</si>
  <si>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</si>
  <si>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</si>
  <si>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</si>
  <si>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</si>
  <si>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</si>
  <si>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</si>
  <si>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</si>
  <si>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</si>
  <si>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</si>
  <si>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</si>
  <si>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</si>
  <si>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</si>
  <si>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</si>
  <si>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</si>
  <si>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</si>
  <si>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</si>
  <si>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</si>
  <si>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</si>
  <si>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</si>
  <si>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</si>
  <si>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</si>
  <si>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</si>
  <si>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</si>
  <si>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</si>
  <si>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</si>
  <si>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</si>
  <si>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</si>
  <si>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</si>
  <si>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</si>
  <si>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</si>
  <si>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29FE9181BD498781DCB095BB274B16B4</t>
  </si>
  <si>
    <t>2024</t>
  </si>
  <si>
    <t>01/10/2024</t>
  </si>
  <si>
    <t>31/12/2024</t>
  </si>
  <si>
    <t/>
  </si>
  <si>
    <t>33571305</t>
  </si>
  <si>
    <t>Sistema DIF Municipal</t>
  </si>
  <si>
    <t>15/01/2025</t>
  </si>
  <si>
    <t>El sistema Dif no realiza licitaciones durante este trimestre ya que no corresponde al Área competente por tal motivo no cuenta con la informacion solicitada de los espacios en blanco como lo es tipo de procedimiento, materia o tipo de contratacion, caracter del procedimiento, numero de expediente, motivos y fundamentos , hipervinculo etc</t>
  </si>
  <si>
    <t>6122ADE453F41C2961BAF6D08B4ABB60</t>
  </si>
  <si>
    <t>Adjudicación directa</t>
  </si>
  <si>
    <t>Obra pública</t>
  </si>
  <si>
    <t>Nacional</t>
  </si>
  <si>
    <t>2024/FAPFM029003</t>
  </si>
  <si>
    <t>No</t>
  </si>
  <si>
    <t>Art. 33 y 51 de la Ley de Obras Públicas y Servicios Relacionados con las Mismas para el Estado de Hidalgo</t>
  </si>
  <si>
    <t>http://t.huichapan.gob.mx/areas/2024/SECRETARIA GENERAL/OBRAS PUBLICAS/OBRAS PUBLICAS/4TO TRIMESTRE/003 FAPFM Oficio de Autorizacion.pdf</t>
  </si>
  <si>
    <t>33827343</t>
  </si>
  <si>
    <t>https://www.huichapan.gob.mx/</t>
  </si>
  <si>
    <t>14/08/2024</t>
  </si>
  <si>
    <t>Repavimentación De Av. Pedro Ma. Anaya En Dirección A Centro Histórico, Entre Vías Del Tren Y Gasolinera, Km. 0+0.00 Al 1+498.00  Bo. La Estación</t>
  </si>
  <si>
    <t>15/08/2024</t>
  </si>
  <si>
    <t>http://t.huichapan.gob.mx/areas/2024/SECRETARIA GENERAL/OBRAS PUBLICAS/OBRAS PUBLICAS/4TO TRIMESTRE/FAPFM003 Acta de Junta de Aclaraciones Contestacion.pdf</t>
  </si>
  <si>
    <t>http://t.huichapan.gob.mx/areas/2024/SECRETARIA GENERAL/OBRAS PUBLICAS/OBRAS PUBLICAS/4TO TRIMESTRE/FAPFM003 Acta de Presentación y Apertura de Proposiciones.pdf</t>
  </si>
  <si>
    <t>http://t.huichapan.gob.mx/areas/2024/SECRETARIA GENERAL/OBRAS PUBLICAS/OBRAS PUBLICAS/4TO TRIMESTRE/FAPFM003 Acta de Fallo.pdf</t>
  </si>
  <si>
    <t>Jorge Salvador</t>
  </si>
  <si>
    <t>Escalante</t>
  </si>
  <si>
    <t>Cruz</t>
  </si>
  <si>
    <t>Hombre</t>
  </si>
  <si>
    <t>Persona Física</t>
  </si>
  <si>
    <t>48</t>
  </si>
  <si>
    <t>Pachuca de Soto</t>
  </si>
  <si>
    <t>Hidalgo</t>
  </si>
  <si>
    <t>42300</t>
  </si>
  <si>
    <t>México</t>
  </si>
  <si>
    <t>Por que cuenta con la capacidad de respuesta inmediata, así como con los recursos técnicos, financieros y demás que sean necesarios, de acuerdo con las características, complejidad y magnitud de los trabajos a ejecutar, ademas de satisfacer en su totalidad con los requerimientos solicitados</t>
  </si>
  <si>
    <t>Secretaría de Obras Públicas y Desarrollo Urbano</t>
  </si>
  <si>
    <t>PMH-DMOP/FAPFM-LIC-PUB-001/2024</t>
  </si>
  <si>
    <t>30/12/2024</t>
  </si>
  <si>
    <t>13/02/2025</t>
  </si>
  <si>
    <t>4018773</t>
  </si>
  <si>
    <t>4661776</t>
  </si>
  <si>
    <t>Transferencia Electrónica</t>
  </si>
  <si>
    <t>466178</t>
  </si>
  <si>
    <t>http://t.huichapan.gob.mx/areas/2024/SECRETARIA GENERAL/OBRAS PUBLICAS/OBRAS PUBLICAS/4TO TRIMESTRE/FAPFM003 contrato de obra.pdf</t>
  </si>
  <si>
    <t>Municipales</t>
  </si>
  <si>
    <t>Ramo 33</t>
  </si>
  <si>
    <t>Fondo de Aportaciones para la Infraestructura Social Municipal</t>
  </si>
  <si>
    <t>Estacion huichapan</t>
  </si>
  <si>
    <t>Ninguna</t>
  </si>
  <si>
    <t>En ejecución</t>
  </si>
  <si>
    <t>Si</t>
  </si>
  <si>
    <t>Residecia de Obra</t>
  </si>
  <si>
    <t>http://t.huichapan.gob.mx/areas/2024/SECRETARIA GENERAL/OBRAS PUBLICAS/OBRAS PUBLICAS/4TO TRIMESTRE/POA DICIEMBRE.xlsx</t>
  </si>
  <si>
    <t>Secretaria de Obras Públicas</t>
  </si>
  <si>
    <t>Registro Federal de Contribuyentes (RFC) de la persona física o moral contratista o proveedora ganadora, asignada o adjudicada; Domicilio fiscal de la empresa, persona contratista o proveedora. Tipo de vialidad (catálogo); Domicilio fiscal de la empresa, persona contratista o proveedora. Nombre de vialidad; Domicilio fiscal de la empresa, persona contratista o proveedora. Número exterior; Domicilio fiscal de la empresa, persona contratista o proveedora. Número interior, en su caso; Domicilio fiscal de la empresa, persona contratista o proveedora. Tipo de asentamiento (catálogo); Domicilio fiscal de la empresa, persona contratista o proveedora. Nombre del asentamiento; Domicilio fiscal de la empresa, persona contratista o proveedora. Clave de la localidad; (No se cuenta con la autorización derivado de que son datos personales) Nombre completo de la(s) persona(s) beneficiaria(s) final(es); Domicilio en el extranjero de la empresa, persona contratista o proveedora ganadora. Ciudad; Monto mínimo, con impuestos incluidos, en su caso; Domicilio en el extranjero de la empresa, persona contratista o proveedora ganadora. Número; Monto mínimo, con impuestos incluidos, en su caso; Monto máximo, con impuestos incluidos, en su caso; Tipo de cambio de referencia, en su caso; Hipervínculo al comunicado de suspensión,rescisión o terminación anticipada del contrato, en su caso; Hipervínculo a los estudios de impacto urbano y ambiental, en su caso, hay que señalar que no se realizaron;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al cuarto trimestre la Dirección de Obras Públicas no tiene información al respecto.</t>
  </si>
  <si>
    <t>E095EA3E7AAD8D6E04CEEE9D0412DAD9</t>
  </si>
  <si>
    <t>2024/FAPFM029002</t>
  </si>
  <si>
    <t>http://t.huichapan.gob.mx/areas/2024/SECRETARIA GENERAL/OBRAS PUBLICAS/OBRAS PUBLICAS/4TO TRIMESTRE/002 FAPFM Oficio de Autorizacion.pdf</t>
  </si>
  <si>
    <t>33827342</t>
  </si>
  <si>
    <t>Repavimentación De Av. Pedro Ma. Anaya En Dirección A San José Atlán, Entre Camino A La Sabinita Y Gasolinera, Km. 0+0.00 Al 0+441.00, Bo. La Campana</t>
  </si>
  <si>
    <t>http://t.huichapan.gob.mx/areas/2024/SECRETARIA GENERAL/OBRAS PUBLICAS/OBRAS PUBLICAS/4TO TRIMESTRE/FAPFM 002 Acta de Junta de Aclaraciones.pdf</t>
  </si>
  <si>
    <t>http://t.huichapan.gob.mx/areas/2024/SECRETARIA GENERAL/OBRAS PUBLICAS/OBRAS PUBLICAS/4TO TRIMESTRE/FAPFM 002 Acta de Presentación y Apertura de Proposiciones.pdf</t>
  </si>
  <si>
    <t>http://t.huichapan.gob.mx/areas/2024/SECRETARIA GENERAL/OBRAS PUBLICAS/OBRAS PUBLICAS/4TO TRIMESTRE/FAPFM 002 Acta de Fallo.pdf</t>
  </si>
  <si>
    <t>http://t.huichapan.gob.mx/areas/2024/SECRETARIA GENERAL/OBRAS PUBLICAS/OBRAS PUBLICAS/4TO TRIMESTRE/FAPFM 002 Acta de Adjudicacion de Obra.pdf</t>
  </si>
  <si>
    <t>42086</t>
  </si>
  <si>
    <t>PMH-DMOP/FAPFM-CONT-ADJ-DIR-002/2024</t>
  </si>
  <si>
    <t>1291896</t>
  </si>
  <si>
    <t>1498599</t>
  </si>
  <si>
    <t>149860</t>
  </si>
  <si>
    <t>http://t.huichapan.gob.mx/areas/2024/SECRETARIA GENERAL/OBRAS PUBLICAS/OBRAS PUBLICAS/4TO TRIMESTRE/FAPF002Contrato de obra.pdf</t>
  </si>
  <si>
    <t>Huichapan</t>
  </si>
  <si>
    <t>5CD94F1F27A609F8EBA8ADF07DA4388C</t>
  </si>
  <si>
    <t>2024/FAISM029055</t>
  </si>
  <si>
    <t>http://t.huichapan.gob.mx/areas/2024/SECRETARIA GENERAL/OBRAS PUBLICAS/OBRAS PUBLICAS/4TO TRIMESTRE/055 FAISM Oficio de Autorizacion.pdf</t>
  </si>
  <si>
    <t>33827341</t>
  </si>
  <si>
    <t>http://t.huichapan.gob.mx/areas/2024/SECRETARIA GENERAL/OBRAS PUBLICAS/OBRAS PUBLICAS/4TO TRIMESTRE/FAISM INV. 055.pdf</t>
  </si>
  <si>
    <t>Equipamiento Con Biodigestores En Bo. Las Fracciones, El Saucillo</t>
  </si>
  <si>
    <t>http://t.huichapan.gob.mx/areas/2024/SECRETARIA GENERAL/OBRAS PUBLICAS/OBRAS PUBLICAS/4TO TRIMESTRE/FAISM 055  Acta de Junta de Aclaraciones.pdf</t>
  </si>
  <si>
    <t>http://t.huichapan.gob.mx/areas/2024/SECRETARIA GENERAL/OBRAS PUBLICAS/OBRAS PUBLICAS/4TO TRIMESTRE/FAISM 055 Acta de Presentación y Apertura de Proposiciones.pdf</t>
  </si>
  <si>
    <t>http://t.huichapan.gob.mx/areas/2024/SECRETARIA GENERAL/OBRAS PUBLICAS/OBRAS PUBLICAS/4TO TRIMESTRE/FAISM 055 Acta de Fallo.pdf</t>
  </si>
  <si>
    <t>http://t.huichapan.gob.mx/areas/2024/SECRETARIA GENERAL/OBRAS PUBLICAS/OBRAS PUBLICAS/4TO TRIMESTRE/FAISM 055 Acta de Adjudicacion de Obra.pdf</t>
  </si>
  <si>
    <t>Alfredo</t>
  </si>
  <si>
    <t>García</t>
  </si>
  <si>
    <t>Monroy</t>
  </si>
  <si>
    <t>PMH-DMOP/CONT-ADJ-DIR-055/2024</t>
  </si>
  <si>
    <t>19/12/2024</t>
  </si>
  <si>
    <t>20/12/2024</t>
  </si>
  <si>
    <t>28/01/2025</t>
  </si>
  <si>
    <t>121488</t>
  </si>
  <si>
    <t>140926</t>
  </si>
  <si>
    <t>14093</t>
  </si>
  <si>
    <t>http://t.huichapan.gob.mx/areas/2024/SECRETARIA GENERAL/OBRAS PUBLICAS/OBRAS PUBLICAS/4TO TRIMESTRE/FAISM 055 Contrato de Obra.pdf</t>
  </si>
  <si>
    <t>Las fracciones</t>
  </si>
  <si>
    <t>5A55BE6874F58CE649E25E1DB0979756</t>
  </si>
  <si>
    <t>2024/FAISM029054</t>
  </si>
  <si>
    <t>http://t.huichapan.gob.mx/areas/2024/SECRETARIA GENERAL/OBRAS PUBLICAS/OBRAS PUBLICAS/4TO TRIMESTRE/054 FAISM Oficio de Autorizacion.pdf</t>
  </si>
  <si>
    <t>33827340</t>
  </si>
  <si>
    <t>http://t.huichapan.gob.mx/areas/2024/SECRETARIA GENERAL/OBRAS PUBLICAS/OBRAS PUBLICAS/4TO TRIMESTRE/FAISM INV. 054.pdf</t>
  </si>
  <si>
    <t>Construcción De Red De Agua Potable En Calle Principal, Maxtha</t>
  </si>
  <si>
    <t>http://t.huichapan.gob.mx/areas/2024/SECRETARIA GENERAL/OBRAS PUBLICAS/OBRAS PUBLICAS/4TO TRIMESTRE/FAISM 054 Acta de Junta de Aclaraciones.pdf</t>
  </si>
  <si>
    <t>http://t.huichapan.gob.mx/areas/2024/SECRETARIA GENERAL/OBRAS PUBLICAS/OBRAS PUBLICAS/4TO TRIMESTRE/FAISM 054 Acta de Presentación y Apertura de Proposiciones.pdf</t>
  </si>
  <si>
    <t>http://t.huichapan.gob.mx/areas/2024/SECRETARIA GENERAL/OBRAS PUBLICAS/OBRAS PUBLICAS/4TO TRIMESTRE/FAISM 054 Acta de Fallo.pdf</t>
  </si>
  <si>
    <t>http://t.huichapan.gob.mx/areas/2024/SECRETARIA GENERAL/OBRAS PUBLICAS/OBRAS PUBLICAS/4TO TRIMESTRE/FAISM 054 Acta de Adjudicacion de Obra.pdf</t>
  </si>
  <si>
    <t>Daniela</t>
  </si>
  <si>
    <t>López</t>
  </si>
  <si>
    <t>Olvera</t>
  </si>
  <si>
    <t>Mujer</t>
  </si>
  <si>
    <t>Persona Moral</t>
  </si>
  <si>
    <t>51</t>
  </si>
  <si>
    <t>Mineral de la Reforma</t>
  </si>
  <si>
    <t>PMH-DMOP/CONT-ADJ-DIR-054/2024</t>
  </si>
  <si>
    <t>26/12/2024</t>
  </si>
  <si>
    <t>27/12/2024</t>
  </si>
  <si>
    <t>09/02/2025</t>
  </si>
  <si>
    <t>452108</t>
  </si>
  <si>
    <t>524445</t>
  </si>
  <si>
    <t>52445</t>
  </si>
  <si>
    <t>http://t.huichapan.gob.mx/areas/2024/SECRETARIA GENERAL/OBRAS PUBLICAS/OBRAS PUBLICAS/4TO TRIMESTRE/FAISM 054 Contato de obra.pdf</t>
  </si>
  <si>
    <t>Maxthá</t>
  </si>
  <si>
    <t>41D61718B50DECC09C70D7FECBEABD83</t>
  </si>
  <si>
    <t>2024/FAISM029053</t>
  </si>
  <si>
    <t>http://t.huichapan.gob.mx/areas/2024/SECRETARIA GENERAL/OBRAS PUBLICAS/OBRAS PUBLICAS/4TO TRIMESTRE/053 FAISM Oficio de Autorizacion.pdf</t>
  </si>
  <si>
    <t>33827339</t>
  </si>
  <si>
    <t>http://t.huichapan.gob.mx/areas/2024/SECRETARIA GENERAL/OBRAS PUBLICAS/OBRAS PUBLICAS/4TO TRIMESTRE/FAISM INV. 053.pdf</t>
  </si>
  <si>
    <t>13/08/2024</t>
  </si>
  <si>
    <t>Construcción De Drenaje En Calle Ignacio López Rayón, Barrio San Mateo, Huichapan</t>
  </si>
  <si>
    <t>http://t.huichapan.gob.mx/areas/2024/SECRETARIA GENERAL/OBRAS PUBLICAS/OBRAS PUBLICAS/4TO TRIMESTRE/FAISM 053 Acta de Junta de Aclaraciones.pdf</t>
  </si>
  <si>
    <t>http://t.huichapan.gob.mx/areas/2024/SECRETARIA GENERAL/OBRAS PUBLICAS/OBRAS PUBLICAS/4TO TRIMESTRE/FAISM 053 Acta de Presentación y Apertura de Proposiciones.pdf</t>
  </si>
  <si>
    <t>http://t.huichapan.gob.mx/areas/2024/SECRETARIA GENERAL/OBRAS PUBLICAS/OBRAS PUBLICAS/4TO TRIMESTRE/FAISM 053 Acta de Fallo.pdf</t>
  </si>
  <si>
    <t>http://t.huichapan.gob.mx/areas/2024/SECRETARIA GENERAL/OBRAS PUBLICAS/OBRAS PUBLICAS/4TO TRIMESTRE/FAISM 053 Acta de Adjudicacion de Obra.pdf</t>
  </si>
  <si>
    <t>Joan Jonathan</t>
  </si>
  <si>
    <t>Alcantara</t>
  </si>
  <si>
    <t>Resendiz</t>
  </si>
  <si>
    <t>Queretaro</t>
  </si>
  <si>
    <t>43650</t>
  </si>
  <si>
    <t>PMH-DMOP/CONT-ADJ-DIR-053/2024</t>
  </si>
  <si>
    <t>348962</t>
  </si>
  <si>
    <t>404796</t>
  </si>
  <si>
    <t>40480</t>
  </si>
  <si>
    <t>http://t.huichapan.gob.mx/areas/2024/SECRETARIA GENERAL/OBRAS PUBLICAS/OBRAS PUBLICAS/4TO TRIMESTRE/FAISM 053 Contrato de obra.pdf</t>
  </si>
  <si>
    <t>D1A15BCC7F08FB3BE7BE303D6C03B545</t>
  </si>
  <si>
    <t>2024/FAISM029052</t>
  </si>
  <si>
    <t>http://t.huichapan.gob.mx/areas/2024/SECRETARIA GENERAL/OBRAS PUBLICAS/OBRAS PUBLICAS/4TO TRIMESTRE/052 FAISM Oficio de Autorizacion.pdf</t>
  </si>
  <si>
    <t>33827338</t>
  </si>
  <si>
    <t>http://t.huichapan.gob.mx/areas/2024/SECRETARIA GENERAL/OBRAS PUBLICAS/OBRAS PUBLICAS/4TO TRIMESTRE/FAISM INV. 052.pdf</t>
  </si>
  <si>
    <t>Construcción De Drenaje Sanitario En Calle Chabacano, El Cajón</t>
  </si>
  <si>
    <t>http://t.huichapan.gob.mx/areas/2024/SECRETARIA GENERAL/OBRAS PUBLICAS/OBRAS PUBLICAS/4TO TRIMESTRE/FAISM 052 Acta de Junta de Aclaraciones.pdf</t>
  </si>
  <si>
    <t>http://t.huichapan.gob.mx/areas/2024/SECRETARIA GENERAL/OBRAS PUBLICAS/OBRAS PUBLICAS/4TO TRIMESTRE/FAISM 052 Acta de Presentación y Apertura de Proposiciones.pdf</t>
  </si>
  <si>
    <t>http://t.huichapan.gob.mx/areas/2024/SECRETARIA GENERAL/OBRAS PUBLICAS/OBRAS PUBLICAS/4TO TRIMESTRE/FAISM 052 Acta de Fallo.pdf</t>
  </si>
  <si>
    <t>http://t.huichapan.gob.mx/areas/2024/SECRETARIA GENERAL/OBRAS PUBLICAS/OBRAS PUBLICAS/4TO TRIMESTRE/FAISM 052 Acta de Adjudicacion de Obra.pdf</t>
  </si>
  <si>
    <t>42186</t>
  </si>
  <si>
    <t>PMH-DMOP/CONT-ADJ-DIR-052/2024</t>
  </si>
  <si>
    <t>28/12/2024</t>
  </si>
  <si>
    <t>10/02/2025</t>
  </si>
  <si>
    <t>307993</t>
  </si>
  <si>
    <t>357272</t>
  </si>
  <si>
    <t>35727</t>
  </si>
  <si>
    <t>http://t.huichapan.gob.mx/areas/2024/SECRETARIA GENERAL/OBRAS PUBLICAS/OBRAS PUBLICAS/4TO TRIMESTRE/FAISM 052 Contrato de obra.pdf</t>
  </si>
  <si>
    <t>El cajón</t>
  </si>
  <si>
    <t>401D12778DB81DD332BBFB5CF27172AE</t>
  </si>
  <si>
    <t>2024/FAISM029043</t>
  </si>
  <si>
    <t>http://t.huichapan.gob.mx/areas/2024/SECRETARIA GENERAL/OBRAS PUBLICAS/OBRAS PUBLICAS/4TO TRIMESTRE/043 FAISM Oficio de Autorizacion.pdf</t>
  </si>
  <si>
    <t>33827329</t>
  </si>
  <si>
    <t>http://t.huichapan.gob.mx/areas/2024/SECRETARIA GENERAL/OBRAS PUBLICAS/OBRAS PUBLICAS/4TO TRIMESTRE/FAISM 043 Invitacion.pdf</t>
  </si>
  <si>
    <t>22/07/2024</t>
  </si>
  <si>
    <t>Construcción De Línea De Agua Potable En Camino Viejo, Bo. San Juan Loc. San Jose Atlán</t>
  </si>
  <si>
    <t>23/07/2024</t>
  </si>
  <si>
    <t>http://t.huichapan.gob.mx/areas/2024/SECRETARIA GENERAL/OBRAS PUBLICAS/OBRAS PUBLICAS/4TO TRIMESTRE/FAISM 043 Acta de Junta de Aclaraciones.pdf</t>
  </si>
  <si>
    <t>http://t.huichapan.gob.mx/areas/2024/SECRETARIA GENERAL/OBRAS PUBLICAS/OBRAS PUBLICAS/4TO TRIMESTRE/FAISM 043 Acta de Presentación y Apertura de Proposiciones.pdf</t>
  </si>
  <si>
    <t>http://t.huichapan.gob.mx/areas/2024/SECRETARIA GENERAL/OBRAS PUBLICAS/OBRAS PUBLICAS/4TO TRIMESTRE/FAISM 043 Acta de Fallo.pdf</t>
  </si>
  <si>
    <t>http://t.huichapan.gob.mx/areas/2024/SECRETARIA GENERAL/OBRAS PUBLICAS/OBRAS PUBLICAS/4TO TRIMESTRE/FAISM 043 Acta de Adjudicacion de Obra.pdf</t>
  </si>
  <si>
    <t>42400</t>
  </si>
  <si>
    <t>PMH-DMOP/CONT-ADJ-DIR-043/2024</t>
  </si>
  <si>
    <t>09/11/2024</t>
  </si>
  <si>
    <t>08/11/2024</t>
  </si>
  <si>
    <t>22/12/2024</t>
  </si>
  <si>
    <t>1203448</t>
  </si>
  <si>
    <t>1396000</t>
  </si>
  <si>
    <t>139600</t>
  </si>
  <si>
    <t>http://t.huichapan.gob.mx/areas/2024/SECRETARIA GENERAL/OBRAS PUBLICAS/OBRAS PUBLICAS/4TO TRIMESTRE/FAISM 043 contrato de obra.pdf</t>
  </si>
  <si>
    <t>San jose atlán</t>
  </si>
  <si>
    <t>B6C6AFF7F488CD5EDA7BEF2511BB733D</t>
  </si>
  <si>
    <t>2024/FAISM029051</t>
  </si>
  <si>
    <t>http://t.huichapan.gob.mx/areas/2024/SECRETARIA GENERAL/OBRAS PUBLICAS/OBRAS PUBLICAS/4TO TRIMESTRE/051 FAISM Oficio de Autorizacion.pdf</t>
  </si>
  <si>
    <t>33827337</t>
  </si>
  <si>
    <t>http://t.huichapan.gob.mx/areas/2024/SECRETARIA GENERAL/OBRAS PUBLICAS/OBRAS PUBLICAS/4TO TRIMESTRE/FAISM INV. 051.pdf</t>
  </si>
  <si>
    <t>07/08/2024</t>
  </si>
  <si>
    <t>Construcción De Drenaje Sanitario En Varias Calles, Dandhó</t>
  </si>
  <si>
    <t>http://t.huichapan.gob.mx/areas/2024/SECRETARIA GENERAL/OBRAS PUBLICAS/OBRAS PUBLICAS/4TO TRIMESTRE/FAISM 051 Acta de Junta de Aclaraciones.pdf</t>
  </si>
  <si>
    <t>http://t.huichapan.gob.mx/areas/2024/SECRETARIA GENERAL/OBRAS PUBLICAS/OBRAS PUBLICAS/4TO TRIMESTRE/FAISM 051 Acta de Presentación y Apertura de Proposiciones.pdf</t>
  </si>
  <si>
    <t>http://t.huichapan.gob.mx/areas/2024/SECRETARIA GENERAL/OBRAS PUBLICAS/OBRAS PUBLICAS/4TO TRIMESTRE/FAISM 051 Acta de Fallo.pdf</t>
  </si>
  <si>
    <t>http://t.huichapan.gob.mx/areas/2024/SECRETARIA GENERAL/OBRAS PUBLICAS/OBRAS PUBLICAS/4TO TRIMESTRE/FAISM 051 Acta de Adjudicacion de Obra.pdf</t>
  </si>
  <si>
    <t>42084</t>
  </si>
  <si>
    <t>PMH-DMOP/CONT-ADJ-DIR-051/2024</t>
  </si>
  <si>
    <t>540752</t>
  </si>
  <si>
    <t>627273</t>
  </si>
  <si>
    <t>62727</t>
  </si>
  <si>
    <t>http://t.huichapan.gob.mx/areas/2024/SECRETARIA GENERAL/OBRAS PUBLICAS/OBRAS PUBLICAS/4TO TRIMESTRE/FAISM 051 Contrato de obra.pdf</t>
  </si>
  <si>
    <t>Dandhó</t>
  </si>
  <si>
    <t>76DF86823C972D63484E6D48D327976B</t>
  </si>
  <si>
    <t>2024/FAISM029050</t>
  </si>
  <si>
    <t>http://t.huichapan.gob.mx/areas/2024/SECRETARIA GENERAL/OBRAS PUBLICAS/OBRAS PUBLICAS/4TO TRIMESTRE/050 FAISM Oficio de Autorizacion.pdf</t>
  </si>
  <si>
    <t>33827336</t>
  </si>
  <si>
    <t>http://t.huichapan.gob.mx/areas/2024/SECRETARIA GENERAL/OBRAS PUBLICAS/OBRAS PUBLICAS/4TO TRIMESTRE/FAISM INV. 050.pdf</t>
  </si>
  <si>
    <t>06/08/2024</t>
  </si>
  <si>
    <t>Construcción De 3era Etapa De Pavimento Hidráulico En Calle Principal, Loc. Xajay</t>
  </si>
  <si>
    <t>http://t.huichapan.gob.mx/areas/2024/SECRETARIA GENERAL/OBRAS PUBLICAS/OBRAS PUBLICAS/4TO TRIMESTRE/FAISM 050 Acta de Junta de Aclaraciones.pdf</t>
  </si>
  <si>
    <t>http://t.huichapan.gob.mx/areas/2024/SECRETARIA GENERAL/OBRAS PUBLICAS/OBRAS PUBLICAS/4TO TRIMESTRE/FAISM 050 Acta de Presentación y Apertura de Proposiciones.pdf</t>
  </si>
  <si>
    <t>http://t.huichapan.gob.mx/areas/2024/SECRETARIA GENERAL/OBRAS PUBLICAS/OBRAS PUBLICAS/4TO TRIMESTRE/FAISM 050 Acta de Fallo.pdf</t>
  </si>
  <si>
    <t>http://t.huichapan.gob.mx/areas/2024/SECRETARIA GENERAL/OBRAS PUBLICAS/OBRAS PUBLICAS/4TO TRIMESTRE/FAISM 050 Acta de Adjudicacion de Obra.pdf</t>
  </si>
  <si>
    <t>PMH-DMOP/CONT-ADJ-DIR-050/2024</t>
  </si>
  <si>
    <t>458951</t>
  </si>
  <si>
    <t>532384</t>
  </si>
  <si>
    <t>53238</t>
  </si>
  <si>
    <t>http://t.huichapan.gob.mx/areas/2024/SECRETARIA GENERAL/OBRAS PUBLICAS/OBRAS PUBLICAS/4TO TRIMESTRE/FAISM 050 Contrato de obra.pdf</t>
  </si>
  <si>
    <t>Xajay</t>
  </si>
  <si>
    <t>F27E1A431C31F9A5C645E0E26E0621C6</t>
  </si>
  <si>
    <t>2024/FAISM029049</t>
  </si>
  <si>
    <t>http://t.huichapan.gob.mx/areas/2024/SECRETARIA GENERAL/OBRAS PUBLICAS/OBRAS PUBLICAS/4TO TRIMESTRE/049 FAISM Oficio de Autorizacion.pdf</t>
  </si>
  <si>
    <t>33827335</t>
  </si>
  <si>
    <t>http://t.huichapan.gob.mx/areas/2024/SECRETARIA GENERAL/OBRAS PUBLICAS/OBRAS PUBLICAS/4TO TRIMESTRE/FAISM INV. 049.pdf</t>
  </si>
  <si>
    <t>Construcción De Drenaje Sanitario En Varias Calles, Bo. Santa Bárbara, Huichapan</t>
  </si>
  <si>
    <t>http://t.huichapan.gob.mx/areas/2024/SECRETARIA GENERAL/OBRAS PUBLICAS/OBRAS PUBLICAS/4TO TRIMESTRE/FAISM 049  Acta de Junta de Aclaraciones.pdf</t>
  </si>
  <si>
    <t>http://t.huichapan.gob.mx/areas/2024/SECRETARIA GENERAL/OBRAS PUBLICAS/OBRAS PUBLICAS/4TO TRIMESTRE/FAISM 049 Acta de Presentación y Apertura de Proposiciones.pdf</t>
  </si>
  <si>
    <t>http://t.huichapan.gob.mx/areas/2024/SECRETARIA GENERAL/OBRAS PUBLICAS/OBRAS PUBLICAS/4TO TRIMESTRE/FAISM 049 Acta de Fallo.pdf</t>
  </si>
  <si>
    <t>http://t.huichapan.gob.mx/areas/2024/SECRETARIA GENERAL/OBRAS PUBLICAS/OBRAS PUBLICAS/4TO TRIMESTRE/FAISM 049 Acta de Adjudicacion de Obra.pdf</t>
  </si>
  <si>
    <t>PMH-DMOP/CONT-ADJ-DIR-049/2024</t>
  </si>
  <si>
    <t>16/12/2024</t>
  </si>
  <si>
    <t>17/12/2024</t>
  </si>
  <si>
    <t>30/01/2025</t>
  </si>
  <si>
    <t>430449</t>
  </si>
  <si>
    <t>499321</t>
  </si>
  <si>
    <t>49932</t>
  </si>
  <si>
    <t>http://t.huichapan.gob.mx/areas/2024/SECRETARIA GENERAL/OBRAS PUBLICAS/OBRAS PUBLICAS/4TO TRIMESTRE/FAISM 049 Contrato de obra.pdf</t>
  </si>
  <si>
    <t>Santa bárbara</t>
  </si>
  <si>
    <t>172029E3BEE6CD0798CAAFE3017C7293</t>
  </si>
  <si>
    <t>2024/FAISM029048</t>
  </si>
  <si>
    <t>http://t.huichapan.gob.mx/areas/2024/SECRETARIA GENERAL/OBRAS PUBLICAS/OBRAS PUBLICAS/4TO TRIMESTRE/048 FAISM Oficio de Autorizacion.pdf</t>
  </si>
  <si>
    <t>33827334</t>
  </si>
  <si>
    <t>http://t.huichapan.gob.mx/areas/2024/SECRETARIA GENERAL/OBRAS PUBLICAS/OBRAS PUBLICAS/4TO TRIMESTRE/FAISM INV. 048.pdf</t>
  </si>
  <si>
    <t>29/07/2024</t>
  </si>
  <si>
    <t>Construcción De Empedrado Ahogado 3ra Etapa, Loc. Huixcazdha</t>
  </si>
  <si>
    <t>30/07/2024</t>
  </si>
  <si>
    <t>http://t.huichapan.gob.mx/areas/2024/SECRETARIA GENERAL/OBRAS PUBLICAS/OBRAS PUBLICAS/4TO TRIMESTRE/FAISM 048 Acta de Junta de Aclaraciones.pdf</t>
  </si>
  <si>
    <t>http://t.huichapan.gob.mx/areas/2024/SECRETARIA GENERAL/OBRAS PUBLICAS/OBRAS PUBLICAS/4TO TRIMESTRE/FAISM 048 Acta de Presentación y Apertura de Proposiciones.pdf</t>
  </si>
  <si>
    <t>http://t.huichapan.gob.mx/areas/2024/SECRETARIA GENERAL/OBRAS PUBLICAS/OBRAS PUBLICAS/4TO TRIMESTRE/FAISM 048  Acta de Fallo.pdf</t>
  </si>
  <si>
    <t>http://t.huichapan.gob.mx/areas/2024/SECRETARIA GENERAL/OBRAS PUBLICAS/OBRAS PUBLICAS/4TO TRIMESTRE/FAISM 048 Acta de Adjudicacion de Obra.pdf</t>
  </si>
  <si>
    <t>Juan</t>
  </si>
  <si>
    <t>Roldan</t>
  </si>
  <si>
    <t>59</t>
  </si>
  <si>
    <t>Tecozautla</t>
  </si>
  <si>
    <t>PMH-DMOP/CONT-ADJ-DIR-048/2024</t>
  </si>
  <si>
    <t>590948</t>
  </si>
  <si>
    <t>685500</t>
  </si>
  <si>
    <t>68550</t>
  </si>
  <si>
    <t>http://t.huichapan.gob.mx/areas/2024/SECRETARIA GENERAL/OBRAS PUBLICAS/OBRAS PUBLICAS/4TO TRIMESTRE/FAISM 048 Contrato de obra.pdf</t>
  </si>
  <si>
    <t>Huixcazdha (la manga)</t>
  </si>
  <si>
    <t>091845A53AFBB5AC9A1FE57665DAB4EC</t>
  </si>
  <si>
    <t>2024/FAISM029047</t>
  </si>
  <si>
    <t>http://t.huichapan.gob.mx/areas/2024/SECRETARIA GENERAL/OBRAS PUBLICAS/OBRAS PUBLICAS/4TO TRIMESTRE/047 FAISM Oficio de Autorizacion.pdf</t>
  </si>
  <si>
    <t>33827333</t>
  </si>
  <si>
    <t>http://t.huichapan.gob.mx/areas/2024/SECRETARIA GENERAL/OBRAS PUBLICAS/OBRAS PUBLICAS/4TO TRIMESTRE/FAISM INV. 047.pdf</t>
  </si>
  <si>
    <t>Construcción De Drenaje En Calle 16 De Enero, Bo. Abundio Martínez, Huichapan</t>
  </si>
  <si>
    <t>http://t.huichapan.gob.mx/areas/2024/SECRETARIA GENERAL/OBRAS PUBLICAS/OBRAS PUBLICAS/4TO TRIMESTRE/FAISM 047 Acta de Junta de Aclaraciones.pdf</t>
  </si>
  <si>
    <t>http://t.huichapan.gob.mx/areas/2024/SECRETARIA GENERAL/OBRAS PUBLICAS/OBRAS PUBLICAS/4TO TRIMESTRE/FAISM 047 Acta de Presentación y Apertura de Proposiciones.pdf</t>
  </si>
  <si>
    <t>http://t.huichapan.gob.mx/areas/2024/SECRETARIA GENERAL/OBRAS PUBLICAS/OBRAS PUBLICAS/4TO TRIMESTRE/FAISM 047  Acta de Fallo.pdf</t>
  </si>
  <si>
    <t>http://t.huichapan.gob.mx/areas/2024/SECRETARIA GENERAL/OBRAS PUBLICAS/OBRAS PUBLICAS/4TO TRIMESTRE/FAISM 047 Acta de Adjudicacion de Obra.pdf</t>
  </si>
  <si>
    <t>43689</t>
  </si>
  <si>
    <t>PMH-DMOP/CONT-ADJ-DIR-047/2024</t>
  </si>
  <si>
    <t>29/11/2024</t>
  </si>
  <si>
    <t>30/11/2024</t>
  </si>
  <si>
    <t>13/01/2025</t>
  </si>
  <si>
    <t>677835</t>
  </si>
  <si>
    <t>786288</t>
  </si>
  <si>
    <t>78629</t>
  </si>
  <si>
    <t>http://t.huichapan.gob.mx/areas/2024/SECRETARIA GENERAL/OBRAS PUBLICAS/OBRAS PUBLICAS/4TO TRIMESTRE/FAISM 047 Contrato de obra.pdf</t>
  </si>
  <si>
    <t>CB3A4899DF848896AED5C92F87008574</t>
  </si>
  <si>
    <t>2024/FAISM029046</t>
  </si>
  <si>
    <t>http://t.huichapan.gob.mx/areas/2024/SECRETARIA GENERAL/OBRAS PUBLICAS/OBRAS PUBLICAS/4TO TRIMESTRE/046 FAISM Oficio de Autorizacion.pdf</t>
  </si>
  <si>
    <t>33827332</t>
  </si>
  <si>
    <t>http://t.huichapan.gob.mx/areas/2024/SECRETARIA GENERAL/OBRAS PUBLICAS/OBRAS PUBLICAS/4TO TRIMESTRE/FAISM INV. 046.pdf</t>
  </si>
  <si>
    <t>Ampliación De Red De Agua Potable En Calle Jose María Morelos Norte, Bo. La Cienega, Dongoteay</t>
  </si>
  <si>
    <t>24/07/2024</t>
  </si>
  <si>
    <t>http://t.huichapan.gob.mx/areas/2024/SECRETARIA GENERAL/OBRAS PUBLICAS/OBRAS PUBLICAS/4TO TRIMESTRE/FAISM 046 Acta de Junta de Aclaraciones.pdf</t>
  </si>
  <si>
    <t>http://t.huichapan.gob.mx/areas/2024/SECRETARIA GENERAL/OBRAS PUBLICAS/OBRAS PUBLICAS/4TO TRIMESTRE/FAISM 046 Acta de Presentación y Apertura de Proposiciones.pdf</t>
  </si>
  <si>
    <t>http://t.huichapan.gob.mx/areas/2024/SECRETARIA GENERAL/OBRAS PUBLICAS/OBRAS PUBLICAS/4TO TRIMESTRE/FAISM 046  Acta de Fallo.pdf</t>
  </si>
  <si>
    <t>http://t.huichapan.gob.mx/areas/2024/SECRETARIA GENERAL/OBRAS PUBLICAS/OBRAS PUBLICAS/4TO TRIMESTRE/FAISM 046 Acta de Adjudicacion de Obra.pdf</t>
  </si>
  <si>
    <t>PMH-DMOP/CONT-ADJ-DIR-046/2024</t>
  </si>
  <si>
    <t>234553</t>
  </si>
  <si>
    <t>272082</t>
  </si>
  <si>
    <t>27208</t>
  </si>
  <si>
    <t>http://t.huichapan.gob.mx/areas/2024/SECRETARIA GENERAL/OBRAS PUBLICAS/OBRAS PUBLICAS/4TO TRIMESTRE/FAISM 046 Contrato de obra.pdf</t>
  </si>
  <si>
    <t>Dongoteay</t>
  </si>
  <si>
    <t>2130C0D2E9063925B95DB19CEE3E0B0F</t>
  </si>
  <si>
    <t>2024/FAISM029045</t>
  </si>
  <si>
    <t>http://t.huichapan.gob.mx/areas/2024/SECRETARIA GENERAL/OBRAS PUBLICAS/OBRAS PUBLICAS/4TO TRIMESTRE/045 FAISM Oficio de Autorizacion.pdf</t>
  </si>
  <si>
    <t>33827331</t>
  </si>
  <si>
    <t>http://t.huichapan.gob.mx/areas/2024/SECRETARIA GENERAL/OBRAS PUBLICAS/OBRAS PUBLICAS/4TO TRIMESTRE/FAISM INV. 045.pdf</t>
  </si>
  <si>
    <t>Construcción De Pavimento Hidráulico De Concreto Calle La Cumbre, 2da Etapa, Gavillero De Mintho Huichapan</t>
  </si>
  <si>
    <t>http://t.huichapan.gob.mx/areas/2024/SECRETARIA GENERAL/OBRAS PUBLICAS/OBRAS PUBLICAS/4TO TRIMESTRE/FAISM 045 junta de aclaraciones.pdf</t>
  </si>
  <si>
    <t>http://t.huichapan.gob.mx/areas/2024/SECRETARIA GENERAL/OBRAS PUBLICAS/OBRAS PUBLICAS/4TO TRIMESTRE/FAISM 045 Acta de Presentación y Apertura de Proposiciones.pdf</t>
  </si>
  <si>
    <t>http://t.huichapan.gob.mx/areas/2024/SECRETARIA GENERAL/OBRAS PUBLICAS/OBRAS PUBLICAS/4TO TRIMESTRE/FAISM 045 Acta de Fallo.pdf</t>
  </si>
  <si>
    <t>http://t.huichapan.gob.mx/areas/2024/SECRETARIA GENERAL/OBRAS PUBLICAS/OBRAS PUBLICAS/4TO TRIMESTRE/FAISM 045 Acta de Adjudicacion de Obra.pdf</t>
  </si>
  <si>
    <t>PMH-DMOP/CONT-ADJ-DIR-045/2024</t>
  </si>
  <si>
    <t>28/11/2024</t>
  </si>
  <si>
    <t>12/01/2025</t>
  </si>
  <si>
    <t>582676</t>
  </si>
  <si>
    <t>675904</t>
  </si>
  <si>
    <t>67590</t>
  </si>
  <si>
    <t>http://t.huichapan.gob.mx/areas/2024/SECRETARIA GENERAL/OBRAS PUBLICAS/OBRAS PUBLICAS/4TO TRIMESTRE/FAISM 045 Contrato de obra.pdf</t>
  </si>
  <si>
    <t>El gavillero de mintho</t>
  </si>
  <si>
    <t>7C3894B5C009B60DB8EA94923406D4FA</t>
  </si>
  <si>
    <t>2024/FAISM029044</t>
  </si>
  <si>
    <t>http://t.huichapan.gob.mx/areas/2024/SECRETARIA GENERAL/OBRAS PUBLICAS/OBRAS PUBLICAS/4TO TRIMESTRE/044 FAISM Oficio de Autorizacion.pdf</t>
  </si>
  <si>
    <t>33827330</t>
  </si>
  <si>
    <t>http://t.huichapan.gob.mx/areas/2024/SECRETARIA GENERAL/OBRAS PUBLICAS/OBRAS PUBLICAS/4TO TRIMESTRE/FAISM INV. 044.pdf</t>
  </si>
  <si>
    <t>Construcción De Empedrado Ahogado Calle Venustiano Carranza, Yonthé</t>
  </si>
  <si>
    <t>http://t.huichapan.gob.mx/areas/2024/SECRETARIA GENERAL/OBRAS PUBLICAS/OBRAS PUBLICAS/4TO TRIMESTRE/FAISM 044 Acta de Junta de Aclaraciones.pdf</t>
  </si>
  <si>
    <t>http://t.huichapan.gob.mx/areas/2024/SECRETARIA GENERAL/OBRAS PUBLICAS/OBRAS PUBLICAS/4TO TRIMESTRE/FAISM 044 Acta de Presentación y Apertura de Proposiciones.pdf</t>
  </si>
  <si>
    <t>http://t.huichapan.gob.mx/areas/2024/SECRETARIA GENERAL/OBRAS PUBLICAS/OBRAS PUBLICAS/4TO TRIMESTRE/FAISM 044  Acta de Fallo.pdf</t>
  </si>
  <si>
    <t>http://t.huichapan.gob.mx/areas/2024/SECRETARIA GENERAL/OBRAS PUBLICAS/OBRAS PUBLICAS/4TO TRIMESTRE/FAISM 044  Acta de Adjudicacion de Obra.pdf</t>
  </si>
  <si>
    <t>Angelica</t>
  </si>
  <si>
    <t>Mendoza</t>
  </si>
  <si>
    <t>Espinoza</t>
  </si>
  <si>
    <t>30</t>
  </si>
  <si>
    <t>Ixmiquilpan</t>
  </si>
  <si>
    <t>PMH-DMOP/CONT-ADJ-DIR-044/2024</t>
  </si>
  <si>
    <t>229155</t>
  </si>
  <si>
    <t>265819</t>
  </si>
  <si>
    <t>26582</t>
  </si>
  <si>
    <t>http://t.huichapan.gob.mx/areas/2024/SECRETARIA GENERAL/OBRAS PUBLICAS/OBRAS PUBLICAS/4TO TRIMESTRE/FAISM 044 Contrato de obra.pdf</t>
  </si>
  <si>
    <t>Yonthe</t>
  </si>
  <si>
    <t>EAA7404250205C5FC23C96673008970B</t>
  </si>
  <si>
    <t>01/07/2024</t>
  </si>
  <si>
    <t>30/09/2024</t>
  </si>
  <si>
    <t>32748417</t>
  </si>
  <si>
    <t>CAPOSA</t>
  </si>
  <si>
    <t>15/10/2024</t>
  </si>
  <si>
    <t>Durante el período que se informa NO se realizó ninguna adjudicación directa.</t>
  </si>
  <si>
    <t>C2A165DE697E244EF3D54BB9869DEB68</t>
  </si>
  <si>
    <t>2024/FAISM029033</t>
  </si>
  <si>
    <t>http://t.huichapan.gob.mx/areas/2024/SECRETARIA GENERAL/OBRAS PUBLICAS/OBRAS PUBLICAS/3ER TRIM/FAISM033 Oficio de autorización.pdf</t>
  </si>
  <si>
    <t>32752157</t>
  </si>
  <si>
    <t>http://t.huichapan.gob.mx/areas/2024/SECRETARIA GENERAL/OBRAS PUBLICAS/OBRAS PUBLICAS/3ER TRIM/FAISM 033  Invitacion a Contratista.pdf</t>
  </si>
  <si>
    <t>Construcción de Empedrado en Av. Miguel Hidalgo, Taxquí</t>
  </si>
  <si>
    <t>16/08/2024</t>
  </si>
  <si>
    <t>http://t.huichapan.gob.mx/areas/2024/SECRETARIA GENERAL/OBRAS PUBLICAS/OBRAS PUBLICAS/3ER TRIM/FAISM 033  Acta de Junta de Aclaraciones.pdf</t>
  </si>
  <si>
    <t>http://t.huichapan.gob.mx/areas/2024/SECRETARIA GENERAL/OBRAS PUBLICAS/OBRAS PUBLICAS/3ER TRIM/FAISM 033 Acta de Presentación y Apertura de Proposiciones.pdf</t>
  </si>
  <si>
    <t>http://t.huichapan.gob.mx/areas/2024/SECRETARIA GENERAL/OBRAS PUBLICAS/OBRAS PUBLICAS/3ER TRIM/FAISM 033  Acta de Dictamen.pdf</t>
  </si>
  <si>
    <t>http://t.huichapan.gob.mx/areas/2024/SECRETARIA GENERAL/OBRAS PUBLICAS/OBRAS PUBLICAS/3ER TRIM/FAISM 033 Acta de Fallo.pdf</t>
  </si>
  <si>
    <t>Marcos Pablo</t>
  </si>
  <si>
    <t>Loaiza</t>
  </si>
  <si>
    <t>Juarez</t>
  </si>
  <si>
    <t>LIC180305C28</t>
  </si>
  <si>
    <t>Calle</t>
  </si>
  <si>
    <t>Hermenegildo Acoltzin</t>
  </si>
  <si>
    <t>120</t>
  </si>
  <si>
    <t>2do Piso</t>
  </si>
  <si>
    <t>Colonia</t>
  </si>
  <si>
    <t>Fracc. Valle de San Javier</t>
  </si>
  <si>
    <t>Mineral de la Rerforma</t>
  </si>
  <si>
    <t>PMH-DMOP/CONT-ADJ-DIR-033/2024</t>
  </si>
  <si>
    <t>22/08/2024</t>
  </si>
  <si>
    <t>23/08/2024</t>
  </si>
  <si>
    <t>20/11/2024</t>
  </si>
  <si>
    <t>308415</t>
  </si>
  <si>
    <t>357761</t>
  </si>
  <si>
    <t>35776</t>
  </si>
  <si>
    <t>http://t.huichapan.gob.mx/areas/2024/SECRETARIA GENERAL/OBRAS PUBLICAS/OBRAS PUBLICAS/3ER TRIM/FAISM 033 Contrato de Obra.pdf</t>
  </si>
  <si>
    <t>Taxqui</t>
  </si>
  <si>
    <t>Nombre completo de la(s) persona(s) beneficiaria(s) final(es); Domicilio en el extranjero de la empresa, persona contratista o proveedora ganadora. Ciudad; Monto mínimo, con impuestos incluidos, en su caso; Domicilio en el extranjero de la empresa, persona contratista o proveedora ganadora. Número; Monto mínimo, con impuestos incluidos, en su caso; Monto máximo, con impuestos incluidos, en su caso; Tipo de cambio de referencia, en su caso; Hipervínculo al comunicado de suspensión,rescisión o terminación anticipada del contrato, en su caso; Hipervínculo a los estudios de impacto urbano y ambiental, en su caso, hay que señalar que no se realizaron; Hipervínculo a informes de avances físicos, si así corresponde; Hipervínculo a los informes de avance financiero, si así corresponde; Hipervínculo al acta de recepción física de los trabajos ejecutados u homóloga, en su caso; Hipervínculo al finiquito, contrato sin efectos concluido con anticipación o informe de resultados, en su caso; Hipervínculo a la factura o documento que cumpla con requisitos fiscales: al primer trimestre la Dirección de Obras Públicas no tiene información al respecto.</t>
  </si>
  <si>
    <t>B505CF086FA9C38EABA9439ED23BD8DF</t>
  </si>
  <si>
    <t>2024/FAISM029026</t>
  </si>
  <si>
    <t>http://t.huichapan.gob.mx/areas/2024/SECRETARIA GENERAL/OBRAS PUBLICAS/OBRAS PUBLICAS/3ER TRIM/FAISM026 Oficio de autorización.pdf</t>
  </si>
  <si>
    <t>32752156</t>
  </si>
  <si>
    <t>http://t.huichapan.gob.mx/areas/2024/SECRETARIA GENERAL/OBRAS PUBLICAS/OBRAS PUBLICAS/3ER TRIM/FAISM 026 Invitacion a Contratista.pdf</t>
  </si>
  <si>
    <t>Construcción de 3 Cuartos Dormitorio, La Manzana del Tendido</t>
  </si>
  <si>
    <t>http://t.huichapan.gob.mx/areas/2024/SECRETARIA GENERAL/OBRAS PUBLICAS/OBRAS PUBLICAS/3ER TRIM/FAISM 026 Acta de Junta de Aclaraciones.pdf</t>
  </si>
  <si>
    <t>http://t.huichapan.gob.mx/areas/2024/SECRETARIA GENERAL/OBRAS PUBLICAS/OBRAS PUBLICAS/3ER TRIM/FAISM 026 Acta de Presentación y Apertura de Proposiciones.pdf</t>
  </si>
  <si>
    <t>http://t.huichapan.gob.mx/areas/2024/SECRETARIA GENERAL/OBRAS PUBLICAS/OBRAS PUBLICAS/3ER TRIM/FAISM 026 Acta de Dictamen.pdf</t>
  </si>
  <si>
    <t>http://t.huichapan.gob.mx/areas/2024/SECRETARIA GENERAL/OBRAS PUBLICAS/OBRAS PUBLICAS/3ER TRIM/FAISM 026  Acta de Fallo.pdf</t>
  </si>
  <si>
    <t>Pedro Geremías</t>
  </si>
  <si>
    <t>Viruel</t>
  </si>
  <si>
    <t>Ramírez</t>
  </si>
  <si>
    <t>Persona Fisica</t>
  </si>
  <si>
    <t>VIRP690701T36</t>
  </si>
  <si>
    <t>Ojo Trejo</t>
  </si>
  <si>
    <t>52</t>
  </si>
  <si>
    <t>S/N</t>
  </si>
  <si>
    <t>Barrio</t>
  </si>
  <si>
    <t>El Calvario</t>
  </si>
  <si>
    <t>29</t>
  </si>
  <si>
    <t>PMH-DMOP/CONT-ADJ-DIR-026/2024</t>
  </si>
  <si>
    <t>436575</t>
  </si>
  <si>
    <t>506427</t>
  </si>
  <si>
    <t>50643</t>
  </si>
  <si>
    <t>http://t.huichapan.gob.mx/areas/2024/SECRETARIA GENERAL/OBRAS PUBLICAS/OBRAS PUBLICAS/3ER TRIM/FAISM 026 Contrato de Obra.pdf</t>
  </si>
  <si>
    <t>La Manzana del Tendido</t>
  </si>
  <si>
    <t>95D08213C345DDF5044E43DC8346037B</t>
  </si>
  <si>
    <t>2024/FAISM029041</t>
  </si>
  <si>
    <t>http://t.huichapan.gob.mx/areas/2024/SECRETARIA GENERAL/OBRAS PUBLICAS/OBRAS PUBLICAS/3ER TRIM/FAISM041 Oficio de autorización.pdf</t>
  </si>
  <si>
    <t>32752163</t>
  </si>
  <si>
    <t>http://t.huichapan.gob.mx/areas/2024/SECRETARIA GENERAL/OBRAS PUBLICAS/OBRAS PUBLICAS/3ER TRIM/FAISM 041  Invitacion a Contratista.pdf</t>
  </si>
  <si>
    <t>19/08/2024</t>
  </si>
  <si>
    <t>Construcción de Empedrado en Calle La Estrella, 2da Etapa, Pedregoso</t>
  </si>
  <si>
    <t>20/08/2024</t>
  </si>
  <si>
    <t>http://t.huichapan.gob.mx/areas/2024/SECRETARIA GENERAL/OBRAS PUBLICAS/OBRAS PUBLICAS/3ER TRIM/FAISM 041  Acta de Junta de Aclaraciones.pdf</t>
  </si>
  <si>
    <t>http://t.huichapan.gob.mx/areas/2024/SECRETARIA GENERAL/OBRAS PUBLICAS/OBRAS PUBLICAS/3ER TRIM/FAISM 041 Acta de Presentación y Apertura de Proposiciones.pdf</t>
  </si>
  <si>
    <t>http://t.huichapan.gob.mx/areas/2024/SECRETARIA GENERAL/OBRAS PUBLICAS/OBRAS PUBLICAS/3ER TRIM/FAISM 041 Acta de Dictamen.pdf</t>
  </si>
  <si>
    <t>http://t.huichapan.gob.mx/areas/2024/SECRETARIA GENERAL/OBRAS PUBLICAS/OBRAS PUBLICAS/3ER TRIM/FAISM 041 Acta de Fallo.pdf</t>
  </si>
  <si>
    <t>PMH-DMOP/CONT-ADJ-DIR-041/2024</t>
  </si>
  <si>
    <t>24/08/2024</t>
  </si>
  <si>
    <t>21/11/2024</t>
  </si>
  <si>
    <t>268382</t>
  </si>
  <si>
    <t>311323</t>
  </si>
  <si>
    <t>31132</t>
  </si>
  <si>
    <t>http://t.huichapan.gob.mx/areas/2024/SECRETARIA GENERAL/OBRAS PUBLICAS/OBRAS PUBLICAS/3ER TRIM/FAISM 041 Contrato de Obra.pdf</t>
  </si>
  <si>
    <t>Pedregoso</t>
  </si>
  <si>
    <t>664466527527FA8E63F376175C657F3C</t>
  </si>
  <si>
    <t>2024/FAISM029040</t>
  </si>
  <si>
    <t>http://t.huichapan.gob.mx/areas/2024/SECRETARIA GENERAL/OBRAS PUBLICAS/OBRAS PUBLICAS/3ER TRIM/FAISM040 Oficio de autorización.pdf</t>
  </si>
  <si>
    <t>32752162</t>
  </si>
  <si>
    <t>http://t.huichapan.gob.mx/areas/2024/SECRETARIA GENERAL/OBRAS PUBLICAS/OBRAS PUBLICAS/3ER TRIM/FAISM 040 Invitacion a Contratista.pdf</t>
  </si>
  <si>
    <t>Construcción de Empedrado Ahogado en Calle Adolfo Lugo Verduzco, 3era Etapa, Col. Rojo Gómez, Huichapan</t>
  </si>
  <si>
    <t>http://t.huichapan.gob.mx/areas/2024/SECRETARIA GENERAL/OBRAS PUBLICAS/OBRAS PUBLICAS/3ER TRIM/FAISM 040 Acta de Junta de Aclaraciones.pdf</t>
  </si>
  <si>
    <t>http://t.huichapan.gob.mx/areas/2024/SECRETARIA GENERAL/OBRAS PUBLICAS/OBRAS PUBLICAS/3ER TRIM/FAISM 040  Acta de Presentación y Apertura de Proposiciones.pdf</t>
  </si>
  <si>
    <t>http://t.huichapan.gob.mx/areas/2024/SECRETARIA GENERAL/OBRAS PUBLICAS/OBRAS PUBLICAS/3ER TRIM/FAISM 040 Acta de Dictamen.pdf</t>
  </si>
  <si>
    <t>http://t.huichapan.gob.mx/areas/2024/SECRETARIA GENERAL/OBRAS PUBLICAS/OBRAS PUBLICAS/3ER TRIM/FAISM 040 Acta de Fallo.pdf</t>
  </si>
  <si>
    <t>Beatriz Argelia</t>
  </si>
  <si>
    <t>Vizuet</t>
  </si>
  <si>
    <t>CON1410083B2</t>
  </si>
  <si>
    <t>Ahuehuete</t>
  </si>
  <si>
    <t>103</t>
  </si>
  <si>
    <t>El Tezontle</t>
  </si>
  <si>
    <t>PMH-DMOP/CONT-ADJ-DIR-040/2024</t>
  </si>
  <si>
    <t>563797</t>
  </si>
  <si>
    <t>654004</t>
  </si>
  <si>
    <t>65400</t>
  </si>
  <si>
    <t>http://t.huichapan.gob.mx/areas/2024/SECRETARIA GENERAL/OBRAS PUBLICAS/OBRAS PUBLICAS/3ER TRIM/FAISM 040 Contrato de Obra.pdf</t>
  </si>
  <si>
    <t>916B98BF2D811617E39E8C2D9B134F3D</t>
  </si>
  <si>
    <t>2024/FAISM029039</t>
  </si>
  <si>
    <t>http://t.huichapan.gob.mx/areas/2024/SECRETARIA GENERAL/OBRAS PUBLICAS/OBRAS PUBLICAS/3ER TRIM/FAISM039 Oficio de autorización.pdf</t>
  </si>
  <si>
    <t>32752161</t>
  </si>
  <si>
    <t>http://t.huichapan.gob.mx/areas/2024/SECRETARIA GENERAL/OBRAS PUBLICAS/OBRAS PUBLICAS/3ER TRIM/FAISM 039 Invitacion a Contratista.pdf</t>
  </si>
  <si>
    <t>Construcción de Drenaje Sanitario en Av. Palmas Norte, Jonacapa</t>
  </si>
  <si>
    <t>http://t.huichapan.gob.mx/areas/2024/SECRETARIA GENERAL/OBRAS PUBLICAS/OBRAS PUBLICAS/3ER TRIM/FAISM 039 Acta de Junta de Aclaraciones.pdf</t>
  </si>
  <si>
    <t>http://t.huichapan.gob.mx/areas/2024/SECRETARIA GENERAL/OBRAS PUBLICAS/OBRAS PUBLICAS/3ER TRIM/FAISM 039 Acta de Presentación y Apertura de Proposiciones.pdf</t>
  </si>
  <si>
    <t>http://t.huichapan.gob.mx/areas/2024/SECRETARIA GENERAL/OBRAS PUBLICAS/OBRAS PUBLICAS/3ER TRIM/FAISM 039 Acta de Dictamen.pdf</t>
  </si>
  <si>
    <t>http://t.huichapan.gob.mx/areas/2024/SECRETARIA GENERAL/OBRAS PUBLICAS/OBRAS PUBLICAS/3ER TRIM/FAISM 039  Acta de Fallo.pdf</t>
  </si>
  <si>
    <t>PMH-DMOP/CONT-ADJ-DIR-039/2024</t>
  </si>
  <si>
    <t>594544</t>
  </si>
  <si>
    <t>689671</t>
  </si>
  <si>
    <t>68967</t>
  </si>
  <si>
    <t>http://t.huichapan.gob.mx/areas/2024/SECRETARIA GENERAL/OBRAS PUBLICAS/OBRAS PUBLICAS/3ER TRIM/FAISM 039 Contrato de Obra.pdf</t>
  </si>
  <si>
    <t>Jonacapa</t>
  </si>
  <si>
    <t>F55F77820C7CB60AE681FCCD3784B724</t>
  </si>
  <si>
    <t>2024/FAISM029035</t>
  </si>
  <si>
    <t>http://t.huichapan.gob.mx/areas/2024/SECRETARIA GENERAL/OBRAS PUBLICAS/OBRAS PUBLICAS/3ER TRIM/FAISM035 Oficio de autorización.pdf</t>
  </si>
  <si>
    <t>32752160</t>
  </si>
  <si>
    <t>http://t.huichapan.gob.mx/areas/2024/SECRETARIA GENERAL/OBRAS PUBLICAS/OBRAS PUBLICAS/3ER TRIM/FAISM 035 Invitacion a Contratista.pdf</t>
  </si>
  <si>
    <t>Construcción de Empedrado en Calle El Sabino, Pedregoso</t>
  </si>
  <si>
    <t>http://t.huichapan.gob.mx/areas/2024/SECRETARIA GENERAL/OBRAS PUBLICAS/OBRAS PUBLICAS/3ER TRIM/FAISM 035 Acta de Junta de Aclaraciones.pdf</t>
  </si>
  <si>
    <t>http://t.huichapan.gob.mx/areas/2024/SECRETARIA GENERAL/OBRAS PUBLICAS/OBRAS PUBLICAS/3ER TRIM/FAISM 035 Acta de Presentación y Apertura de Proposiciones.pdf</t>
  </si>
  <si>
    <t>http://t.huichapan.gob.mx/areas/2024/SECRETARIA GENERAL/OBRAS PUBLICAS/OBRAS PUBLICAS/3ER TRIM/FAISM 035  Acta de Dictamen.pdf</t>
  </si>
  <si>
    <t>http://t.huichapan.gob.mx/areas/2024/SECRETARIA GENERAL/OBRAS PUBLICAS/OBRAS PUBLICAS/3ER TRIM/FAISM 035  Acta de Fallo.pdf</t>
  </si>
  <si>
    <t>PMH-DMOP/CONT-ADJ-DIR-035/2024</t>
  </si>
  <si>
    <t>293560</t>
  </si>
  <si>
    <t>340530</t>
  </si>
  <si>
    <t>34053</t>
  </si>
  <si>
    <t>http://t.huichapan.gob.mx/areas/2024/SECRETARIA GENERAL/OBRAS PUBLICAS/OBRAS PUBLICAS/3ER TRIM/FAISM 035 Contrato de Obra.pdf</t>
  </si>
  <si>
    <t>F4A43E2B45512F7459C56988E195D015</t>
  </si>
  <si>
    <t>2024/FAISM029032</t>
  </si>
  <si>
    <t>http://t.huichapan.gob.mx/areas/2024/SECRETARIA GENERAL/OBRAS PUBLICAS/OBRAS PUBLICAS/3ER TRIM/FAISM032 Oficio de autorización.pdf</t>
  </si>
  <si>
    <t>32752159</t>
  </si>
  <si>
    <t>http://t.huichapan.gob.mx/areas/2024/SECRETARIA GENERAL/OBRAS PUBLICAS/OBRAS PUBLICAS/3ER TRIM/FAISM 032  Invitacion a Contratista.pdf</t>
  </si>
  <si>
    <t>Construcción de Empedrado en Av. Los Alcanfores Sureste, Comodeje</t>
  </si>
  <si>
    <t>http://t.huichapan.gob.mx/areas/2024/SECRETARIA GENERAL/OBRAS PUBLICAS/OBRAS PUBLICAS/3ER TRIM/FAISM 032 Acta de Junta de Aclaraciones.pdf</t>
  </si>
  <si>
    <t>http://t.huichapan.gob.mx/areas/2024/SECRETARIA GENERAL/OBRAS PUBLICAS/OBRAS PUBLICAS/3ER TRIM/FAISM 032 Acta de Presentación y Apertura de Proposiciones.pdf</t>
  </si>
  <si>
    <t>http://t.huichapan.gob.mx/areas/2024/SECRETARIA GENERAL/OBRAS PUBLICAS/OBRAS PUBLICAS/3ER TRIM/FAISM 032  Acta de Dictamen.pdf</t>
  </si>
  <si>
    <t>http://t.huichapan.gob.mx/areas/2024/SECRETARIA GENERAL/OBRAS PUBLICAS/OBRAS PUBLICAS/3ER TRIM/FAISM 032 Acta de Fallo.pdf</t>
  </si>
  <si>
    <t>PMH-DMOP/CONT-ADJ-DIR-032/2024</t>
  </si>
  <si>
    <t>350173</t>
  </si>
  <si>
    <t>406201</t>
  </si>
  <si>
    <t>40620</t>
  </si>
  <si>
    <t>http://t.huichapan.gob.mx/areas/2024/SECRETARIA GENERAL/OBRAS PUBLICAS/OBRAS PUBLICAS/3ER TRIM/FAISM 032 Contrato de Obra.pdf</t>
  </si>
  <si>
    <t>Comodeje</t>
  </si>
  <si>
    <t>ACC00FB3816C9FF6FC27129BEF5C89DF</t>
  </si>
  <si>
    <t>2024/FAISM029034</t>
  </si>
  <si>
    <t>http://t.huichapan.gob.mx/areas/2024/SECRETARIA GENERAL/OBRAS PUBLICAS/OBRAS PUBLICAS/3ER TRIM/FAISM034 Oficio de autorización.pdf</t>
  </si>
  <si>
    <t>32752158</t>
  </si>
  <si>
    <t>http://t.huichapan.gob.mx/areas/2024/SECRETARIA GENERAL/OBRAS PUBLICAS/OBRAS PUBLICAS/3ER TRIM/FAISM 034 Invitacion a Contratista.pdf</t>
  </si>
  <si>
    <t>Construcción de Empedrado, Guarniciones y Banquetas en Calle Gladiola, Bo. Buenos Aires Tlaxcalilla</t>
  </si>
  <si>
    <t>http://t.huichapan.gob.mx/areas/2024/SECRETARIA GENERAL/OBRAS PUBLICAS/OBRAS PUBLICAS/3ER TRIM/FAISM 034 Acta de Junta de Aclaraciones.pdf</t>
  </si>
  <si>
    <t>http://t.huichapan.gob.mx/areas/2024/SECRETARIA GENERAL/OBRAS PUBLICAS/OBRAS PUBLICAS/3ER TRIM/FAISM 034 Acta de Presentación y Apertura de Proposiciones.pdf</t>
  </si>
  <si>
    <t>http://t.huichapan.gob.mx/areas/2024/SECRETARIA GENERAL/OBRAS PUBLICAS/OBRAS PUBLICAS/3ER TRIM/FAISM 034 Acta de Dictamen.pdf</t>
  </si>
  <si>
    <t>http://t.huichapan.gob.mx/areas/2024/SECRETARIA GENERAL/OBRAS PUBLICAS/OBRAS PUBLICAS/3ER TRIM/FAISM 034 Acta de Fallo.pdf</t>
  </si>
  <si>
    <t>PMH-DMOP/CONT-ADJ-DIR-034/2024</t>
  </si>
  <si>
    <t>413026</t>
  </si>
  <si>
    <t>479110</t>
  </si>
  <si>
    <t>47911</t>
  </si>
  <si>
    <t>http://t.huichapan.gob.mx/areas/2024/SECRETARIA GENERAL/OBRAS PUBLICAS/OBRAS PUBLICAS/3ER TRIM/FAISM 034 Contrato de Obra.pdf</t>
  </si>
  <si>
    <t>Tlaxcalilla</t>
  </si>
  <si>
    <t>47C9789789EF2EB6913DDAB439C55070</t>
  </si>
  <si>
    <t>2024/FAISM029019</t>
  </si>
  <si>
    <t>http://t.huichapan.gob.mx/areas/2024/SECRETARIA GENERAL/OBRAS PUBLICAS/OBRAS PUBLICAS/3ER TRIM/FAISM019 Oficio de autorización.pdf</t>
  </si>
  <si>
    <t>32752155</t>
  </si>
  <si>
    <t>http://t.huichapan.gob.mx/areas/2024/SECRETARIA GENERAL/OBRAS PUBLICAS/OBRAS PUBLICAS/3ER TRIM/FAISM 019 Invitacion a Contratista.pdf</t>
  </si>
  <si>
    <t>Construcción de Empedrado Ahogado en Calle Isaac Rivera Corchado, Sabina Grande, Huichapan</t>
  </si>
  <si>
    <t>http://t.huichapan.gob.mx/areas/2024/SECRETARIA GENERAL/OBRAS PUBLICAS/OBRAS PUBLICAS/3ER TRIM/FAISM 019 Acta de Junta de Aclaraciones.pdf</t>
  </si>
  <si>
    <t>http://t.huichapan.gob.mx/areas/2024/SECRETARIA GENERAL/OBRAS PUBLICAS/OBRAS PUBLICAS/3ER TRIM/FAISM 019 Acta de Presentación y Apertura de Proposiciones.pdf</t>
  </si>
  <si>
    <t>http://t.huichapan.gob.mx/areas/2024/SECRETARIA GENERAL/OBRAS PUBLICAS/OBRAS PUBLICAS/3ER TRIM/FAISM 019  Acta de Dictamen.pdf</t>
  </si>
  <si>
    <t>http://t.huichapan.gob.mx/areas/2024/SECRETARIA GENERAL/OBRAS PUBLICAS/OBRAS PUBLICAS/3ER TRIM/FAISM 019 Acta de Fallo.pdf</t>
  </si>
  <si>
    <t>PMH-DMOP/CONT-ADJ-DIR-019/2024</t>
  </si>
  <si>
    <t>500562</t>
  </si>
  <si>
    <t>580652</t>
  </si>
  <si>
    <t>58065</t>
  </si>
  <si>
    <t>http://t.huichapan.gob.mx/areas/2024/SECRETARIA GENERAL/OBRAS PUBLICAS/OBRAS PUBLICAS/3ER TRIM/FAISM 019 Contrato de Obra.pdf</t>
  </si>
  <si>
    <t>Sabina Grande</t>
  </si>
  <si>
    <t>A955FE201C575BB0AF653488643C5197</t>
  </si>
  <si>
    <t>2024/FAISM029014</t>
  </si>
  <si>
    <t>http://t.huichapan.gob.mx/areas/2024/SECRETARIA GENERAL/OBRAS PUBLICAS/OBRAS PUBLICAS/3ER TRIM/FAISM014 Oficio de autorización.pdf</t>
  </si>
  <si>
    <t>32752154</t>
  </si>
  <si>
    <t>http://t.huichapan.gob.mx/areas/2024/SECRETARIA GENERAL/OBRAS PUBLICAS/OBRAS PUBLICAS/3ER TRIM/FAISM 014 Invitacion a Contratista.pdf</t>
  </si>
  <si>
    <t>Construcción de Empedrado en Calle sin Nombre, La Escondida</t>
  </si>
  <si>
    <t>http://t.huichapan.gob.mx/areas/2024/SECRETARIA GENERAL/OBRAS PUBLICAS/OBRAS PUBLICAS/3ER TRIM/FAISM 014  Acta de Junta de Aclaraciones.pdf</t>
  </si>
  <si>
    <t>http://t.huichapan.gob.mx/areas/2024/SECRETARIA GENERAL/OBRAS PUBLICAS/OBRAS PUBLICAS/3ER TRIM/FAISM 014 Acta de Presentación y Apertura de Proposiciones.pdf</t>
  </si>
  <si>
    <t>http://t.huichapan.gob.mx/areas/2024/SECRETARIA GENERAL/OBRAS PUBLICAS/OBRAS PUBLICAS/3ER TRIM/FAISM 014 Acta de Dictamen.pdf</t>
  </si>
  <si>
    <t>http://t.huichapan.gob.mx/areas/2024/SECRETARIA GENERAL/OBRAS PUBLICAS/OBRAS PUBLICAS/3ER TRIM/FAISM 014  Acta de Fallo.pdf</t>
  </si>
  <si>
    <t>PMH-DMOP/CONT-ADJ-DIR-014/2024</t>
  </si>
  <si>
    <t>225288</t>
  </si>
  <si>
    <t>261334</t>
  </si>
  <si>
    <t>26133</t>
  </si>
  <si>
    <t>http://t.huichapan.gob.mx/areas/2024/SECRETARIA GENERAL/OBRAS PUBLICAS/OBRAS PUBLICAS/3ER TRIM/FAISM 014 Contrato de Obra.pdf</t>
  </si>
  <si>
    <t>La Escondida</t>
  </si>
  <si>
    <t>A41187C980840B346899C278332F6AF3</t>
  </si>
  <si>
    <t>2024/FAISM029042</t>
  </si>
  <si>
    <t>http://t.huichapan.gob.mx/areas/2024/SECRETARIA GENERAL/OBRAS PUBLICAS/OBRAS PUBLICAS/3ER TRIM/FAISM042 Oficio de autorización.pdf</t>
  </si>
  <si>
    <t>32752153</t>
  </si>
  <si>
    <t>http://t.huichapan.gob.mx/areas/2024/SECRETARIA GENERAL/OBRAS PUBLICAS/OBRAS PUBLICAS/3ER TRIM/FAISM 042 Invitacion a Contratista.pdf</t>
  </si>
  <si>
    <t>Construcción de Empedrado en Calles sin Nombre, Dantzibojay</t>
  </si>
  <si>
    <t>http://t.huichapan.gob.mx/areas/2024/SECRETARIA GENERAL/OBRAS PUBLICAS/OBRAS PUBLICAS/3ER TRIM/FAISM 042 Acta de Junta de Aclaraciones.pdf</t>
  </si>
  <si>
    <t>http://t.huichapan.gob.mx/areas/2024/SECRETARIA GENERAL/OBRAS PUBLICAS/OBRAS PUBLICAS/3ER TRIM/FAISM 042 Acta de Presentación y Apertura de Proposiciones.pdf</t>
  </si>
  <si>
    <t>http://t.huichapan.gob.mx/areas/2024/SECRETARIA GENERAL/OBRAS PUBLICAS/OBRAS PUBLICAS/3ER TRIM/FAISM 042 Acta de Dictamen.pdf</t>
  </si>
  <si>
    <t>http://t.huichapan.gob.mx/areas/2024/SECRETARIA GENERAL/OBRAS PUBLICAS/OBRAS PUBLICAS/3ER TRIM/FAISM 042 Acta de Fallo.pdf</t>
  </si>
  <si>
    <t>Guadalupe Ángel</t>
  </si>
  <si>
    <t>Simon</t>
  </si>
  <si>
    <t>Rangel</t>
  </si>
  <si>
    <t>DCH0002287T4</t>
  </si>
  <si>
    <t>Avenida</t>
  </si>
  <si>
    <t>Insurgentes Oriente</t>
  </si>
  <si>
    <t>A</t>
  </si>
  <si>
    <t>Barrio de Jesus</t>
  </si>
  <si>
    <t>PMH-DMOP/CONT-ADJ-DIR-042/2024</t>
  </si>
  <si>
    <t>21/08/2024</t>
  </si>
  <si>
    <t>19/11/2024</t>
  </si>
  <si>
    <t>422475</t>
  </si>
  <si>
    <t>490071</t>
  </si>
  <si>
    <t>49007</t>
  </si>
  <si>
    <t>http://t.huichapan.gob.mx/areas/2024/SECRETARIA GENERAL/OBRAS PUBLICAS/OBRAS PUBLICAS/3ER TRIM/FAISM 042 Contrato de Obra.pdf</t>
  </si>
  <si>
    <t>Dantzibojay</t>
  </si>
  <si>
    <t>08EBA2F602EE0E7A56BF7C2FEE98813B</t>
  </si>
  <si>
    <t>2024/FAISM029029</t>
  </si>
  <si>
    <t>http://t.huichapan.gob.mx/areas/2024/SECRETARIA GENERAL/OBRAS PUBLICAS/OBRAS PUBLICAS/3ER TRIM/FAISM029 Oficio de autorización.pdf</t>
  </si>
  <si>
    <t>32752152</t>
  </si>
  <si>
    <t>http://t.huichapan.gob.mx/areas/2024/SECRETARIA GENERAL/OBRAS PUBLICAS/OBRAS PUBLICAS/3ER TRIM/FAISM 029 Invitacion a Contratista.pdf</t>
  </si>
  <si>
    <t>Construcción de Empedrado en Calle Agustín Melgar, Maney</t>
  </si>
  <si>
    <t>http://t.huichapan.gob.mx/areas/2024/SECRETARIA GENERAL/OBRAS PUBLICAS/OBRAS PUBLICAS/3ER TRIM/FAISM 029  Acta de Junta de Aclaraciones.pdf</t>
  </si>
  <si>
    <t>http://t.huichapan.gob.mx/areas/2024/SECRETARIA GENERAL/OBRAS PUBLICAS/OBRAS PUBLICAS/3ER TRIM/FAISM 029 Acta de Presentación y Apertura de Proposiciones.pdf</t>
  </si>
  <si>
    <t>http://t.huichapan.gob.mx/areas/2024/SECRETARIA GENERAL/OBRAS PUBLICAS/OBRAS PUBLICAS/3ER TRIM/FAISM 029 Acta de Dictamen.pdf</t>
  </si>
  <si>
    <t>http://t.huichapan.gob.mx/areas/2024/SECRETARIA GENERAL/OBRAS PUBLICAS/OBRAS PUBLICAS/3ER TRIM/FAISM 029 Acta de Fallo.pdf</t>
  </si>
  <si>
    <t>PMH-DMOP/CONT-ADJ-DIR-029/2024</t>
  </si>
  <si>
    <t>420244</t>
  </si>
  <si>
    <t>487483</t>
  </si>
  <si>
    <t>48748</t>
  </si>
  <si>
    <t>http://t.huichapan.gob.mx/areas/2024/SECRETARIA GENERAL/OBRAS PUBLICAS/OBRAS PUBLICAS/3ER TRIM/FAISM 029 Contrato de Obra.pdf</t>
  </si>
  <si>
    <t>Maney</t>
  </si>
  <si>
    <t>0BB21EFD495E337D90D029C458B0D390</t>
  </si>
  <si>
    <t>2024/FAISM029024</t>
  </si>
  <si>
    <t>http://t.huichapan.gob.mx/areas/2024/SECRETARIA GENERAL/OBRAS PUBLICAS/OBRAS PUBLICAS/3ER TRIM/FAISM024 Oficio de autorización.pdf</t>
  </si>
  <si>
    <t>32752151</t>
  </si>
  <si>
    <t>http://t.huichapan.gob.mx/areas/2024/SECRETARIA GENERAL/OBRAS PUBLICAS/OBRAS PUBLICAS/3ER TRIM/FAISM 024 Invitacion a Contratista.pdf</t>
  </si>
  <si>
    <t>Construcción de Empedrado en Calle Bernardo Rojo, Loc. Ejido Huichapan</t>
  </si>
  <si>
    <t>http://t.huichapan.gob.mx/areas/2024/SECRETARIA GENERAL/OBRAS PUBLICAS/OBRAS PUBLICAS/3ER TRIM/FAISM 024  Acta de Junta de Aclaraciones.pdf</t>
  </si>
  <si>
    <t>http://t.huichapan.gob.mx/areas/2024/SECRETARIA GENERAL/OBRAS PUBLICAS/OBRAS PUBLICAS/3ER TRIM/FAISM 024 Acta de Presentación y Apertura de Proposiciones.pdf</t>
  </si>
  <si>
    <t>http://t.huichapan.gob.mx/areas/2024/SECRETARIA GENERAL/OBRAS PUBLICAS/OBRAS PUBLICAS/3ER TRIM/FAISM 024  Acta de Dictamen.pdf</t>
  </si>
  <si>
    <t>http://t.huichapan.gob.mx/areas/2024/SECRETARIA GENERAL/OBRAS PUBLICAS/OBRAS PUBLICAS/3ER TRIM/FAISM 024  Acta de Fallo.pdf</t>
  </si>
  <si>
    <t>PMH-DMOP/CONT-ADJ-DIR-024/2024</t>
  </si>
  <si>
    <t>336121</t>
  </si>
  <si>
    <t>389900</t>
  </si>
  <si>
    <t>38990</t>
  </si>
  <si>
    <t>http://t.huichapan.gob.mx/areas/2024/SECRETARIA GENERAL/OBRAS PUBLICAS/OBRAS PUBLICAS/3ER TRIM/FAISM 024 Contrato de Obra.pdf</t>
  </si>
  <si>
    <t>Ejido de Huichapan</t>
  </si>
  <si>
    <t>9BEDB36DC3BC0B505302E2E4C2F0D88A</t>
  </si>
  <si>
    <t>2024/FAISM029023</t>
  </si>
  <si>
    <t>http://t.huichapan.gob.mx/areas/2024/SECRETARIA GENERAL/OBRAS PUBLICAS/OBRAS PUBLICAS/3ER TRIM/FAISM023 Oficio de autorización.pdf</t>
  </si>
  <si>
    <t>32752150</t>
  </si>
  <si>
    <t>http://t.huichapan.gob.mx/areas/2024/SECRETARIA GENERAL/OBRAS PUBLICAS/OBRAS PUBLICAS/3ER TRIM/FAISM 023  Invitacion a Contratista.pdf</t>
  </si>
  <si>
    <t>Construcción de Empedrado en Calle sin Nombre, Zamorano</t>
  </si>
  <si>
    <t>http://t.huichapan.gob.mx/areas/2024/SECRETARIA GENERAL/OBRAS PUBLICAS/OBRAS PUBLICAS/3ER TRIM/FAISM 023  Acta de Junta de Aclaraciones.pdf</t>
  </si>
  <si>
    <t>http://t.huichapan.gob.mx/areas/2024/SECRETARIA GENERAL/OBRAS PUBLICAS/OBRAS PUBLICAS/3ER TRIM/FAISM 023  Acta de Presentación y Apertura de Proposiciones.pdf</t>
  </si>
  <si>
    <t>http://t.huichapan.gob.mx/areas/2024/SECRETARIA GENERAL/OBRAS PUBLICAS/OBRAS PUBLICAS/3ER TRIM/FAISM 023  Acta de Dictamen.pdf</t>
  </si>
  <si>
    <t>http://t.huichapan.gob.mx/areas/2024/SECRETARIA GENERAL/OBRAS PUBLICAS/OBRAS PUBLICAS/3ER TRIM/FAISM 023  Acta de Fallo.pdf</t>
  </si>
  <si>
    <t>PMH-DMOP/CONT-ADJ-DIR-023/2024</t>
  </si>
  <si>
    <t>197326</t>
  </si>
  <si>
    <t>228899</t>
  </si>
  <si>
    <t>22890</t>
  </si>
  <si>
    <t>http://t.huichapan.gob.mx/areas/2024/SECRETARIA GENERAL/OBRAS PUBLICAS/OBRAS PUBLICAS/3ER TRIM/FAISM 023 Contrato de Obra.pdf</t>
  </si>
  <si>
    <t>Zamorano</t>
  </si>
  <si>
    <t>B11FA265107911A0DB55CFFAB3ACCF9E</t>
  </si>
  <si>
    <t>2024/FAISM029009</t>
  </si>
  <si>
    <t>http://t.huichapan.gob.mx/areas/2024/SECRETARIA GENERAL/OBRAS PUBLICAS/OBRAS PUBLICAS/3ER TRIM/FAISM009 Oficio de autorización.pdf</t>
  </si>
  <si>
    <t>32752149</t>
  </si>
  <si>
    <t>http://t.huichapan.gob.mx/areas/2024/SECRETARIA GENERAL/OBRAS PUBLICAS/OBRAS PUBLICAS/3ER TRIM/FAISM 009 Invitacion a Contratista.pdf</t>
  </si>
  <si>
    <t>Construcción de Empedrado Ahogado en Calle sin Nombre, Bo. El Llanito, Zequeteje, Huichapan</t>
  </si>
  <si>
    <t>http://t.huichapan.gob.mx/areas/2024/SECRETARIA GENERAL/OBRAS PUBLICAS/OBRAS PUBLICAS/3ER TRIM/FAISM 009 Acta de Junta de Aclaraciones.pdf</t>
  </si>
  <si>
    <t>http://t.huichapan.gob.mx/areas/2024/SECRETARIA GENERAL/OBRAS PUBLICAS/OBRAS PUBLICAS/3ER TRIM/FAISM 009  Acta de Presentación y Apertura de Proposiciones.pdf</t>
  </si>
  <si>
    <t>http://t.huichapan.gob.mx/areas/2024/SECRETARIA GENERAL/OBRAS PUBLICAS/OBRAS PUBLICAS/3ER TRIM/FAISM 009 Acta de Dictamen.pdf</t>
  </si>
  <si>
    <t>http://t.huichapan.gob.mx/areas/2024/SECRETARIA GENERAL/OBRAS PUBLICAS/OBRAS PUBLICAS/3ER TRIM/FAISM 009  Acta de Fallo.pdf</t>
  </si>
  <si>
    <t>PMH-DMOP/CONT-ADJ-DIR-009/2024</t>
  </si>
  <si>
    <t>505039</t>
  </si>
  <si>
    <t>585845</t>
  </si>
  <si>
    <t>58585</t>
  </si>
  <si>
    <t>http://t.huichapan.gob.mx/areas/2024/SECRETARIA GENERAL/OBRAS PUBLICAS/OBRAS PUBLICAS/3ER TRIM/FAISM 009 Contrato de Obra.pdf</t>
  </si>
  <si>
    <t>Zequeteje</t>
  </si>
  <si>
    <t>09EC40CD6C3E98CA413AB0AAF38967E9</t>
  </si>
  <si>
    <t>2024/FAISM029037</t>
  </si>
  <si>
    <t>http://t.huichapan.gob.mx/areas/2024/SECRETARIA GENERAL/OBRAS PUBLICAS/OBRAS PUBLICAS/3ER TRIM/FAISM037 Oficio de autorización.pdf</t>
  </si>
  <si>
    <t>32752148</t>
  </si>
  <si>
    <t>http://t.huichapan.gob.mx/areas/2024/SECRETARIA GENERAL/OBRAS PUBLICAS/OBRAS PUBLICAS/3ER TRIM/FAISM 037  Invitacion a Contratista.pdf</t>
  </si>
  <si>
    <t>Construcción de Sanitarios con Biodigestores, El Apartadero</t>
  </si>
  <si>
    <t>http://t.huichapan.gob.mx/areas/2024/SECRETARIA GENERAL/OBRAS PUBLICAS/OBRAS PUBLICAS/3ER TRIM/FAISM 037   Acta de Junta de Aclaraciones.pdf</t>
  </si>
  <si>
    <t>http://t.huichapan.gob.mx/areas/2024/SECRETARIA GENERAL/OBRAS PUBLICAS/OBRAS PUBLICAS/3ER TRIM/FAISM 037 Acta de Presentación y Apertura de Proposiciones.pdf</t>
  </si>
  <si>
    <t>http://t.huichapan.gob.mx/areas/2024/SECRETARIA GENERAL/OBRAS PUBLICAS/OBRAS PUBLICAS/3ER TRIM/FAISM 037   Acta de Dictamen.pdf</t>
  </si>
  <si>
    <t>http://t.huichapan.gob.mx/areas/2024/SECRETARIA GENERAL/OBRAS PUBLICAS/OBRAS PUBLICAS/3ER TRIM/FAISM 037  Acta de Fallo.pdf</t>
  </si>
  <si>
    <t>David</t>
  </si>
  <si>
    <t>Lozano</t>
  </si>
  <si>
    <t>Cano</t>
  </si>
  <si>
    <t>LOCD940130GI3</t>
  </si>
  <si>
    <t>De los Ingenieros</t>
  </si>
  <si>
    <t>M. 32 L. 32</t>
  </si>
  <si>
    <t>Otra no Especificada en el Catalogo</t>
  </si>
  <si>
    <t>PMH-DMOP/CONT-ADJ-DIR-037/2024</t>
  </si>
  <si>
    <t>17/11/2024</t>
  </si>
  <si>
    <t>476254</t>
  </si>
  <si>
    <t>552454</t>
  </si>
  <si>
    <t>55245</t>
  </si>
  <si>
    <t>http://t.huichapan.gob.mx/areas/2024/SECRETARIA GENERAL/OBRAS PUBLICAS/OBRAS PUBLICAS/3ER TRIM/FAISM 037 Contrato de Obra.pdf</t>
  </si>
  <si>
    <t>El Apartadero</t>
  </si>
  <si>
    <t>C72AA902D7A9FC48336638A4DFF1A40D</t>
  </si>
  <si>
    <t>2024/FAISM029020</t>
  </si>
  <si>
    <t>http://t.huichapan.gob.mx/areas/2024/SECRETARIA GENERAL/OBRAS PUBLICAS/OBRAS PUBLICAS/3ER TRIM/FAISM020 Oficio de autorización.pdf</t>
  </si>
  <si>
    <t>32752147</t>
  </si>
  <si>
    <t>http://t.huichapan.gob.mx/areas/2024/SECRETARIA GENERAL/OBRAS PUBLICAS/OBRAS PUBLICAS/3ER TRIM/FAISM 020 Invitacion a Contratista.pdf</t>
  </si>
  <si>
    <t>Construcción de Empedrado en Calle de Acceso, 3era Etapa, El Tendido</t>
  </si>
  <si>
    <t>http://t.huichapan.gob.mx/areas/2024/SECRETARIA GENERAL/OBRAS PUBLICAS/OBRAS PUBLICAS/3ER TRIM/FAISM 020  Acta de Junta de Aclaraciones.pdf</t>
  </si>
  <si>
    <t>http://t.huichapan.gob.mx/areas/2024/SECRETARIA GENERAL/OBRAS PUBLICAS/OBRAS PUBLICAS/3ER TRIM/FAISM 020 Acta de Presentación y Apertura de Proposiciones.pdf</t>
  </si>
  <si>
    <t>http://t.huichapan.gob.mx/areas/2024/SECRETARIA GENERAL/OBRAS PUBLICAS/OBRAS PUBLICAS/3ER TRIM/FAISM 020 Acta de Dictamen.pdf</t>
  </si>
  <si>
    <t>http://t.huichapan.gob.mx/areas/2024/SECRETARIA GENERAL/OBRAS PUBLICAS/OBRAS PUBLICAS/3ER TRIM/FAISM 020  Acta de Fallo.pdf</t>
  </si>
  <si>
    <t>Leobardo Cain</t>
  </si>
  <si>
    <t>Mondragón</t>
  </si>
  <si>
    <t>LOML940821UG6</t>
  </si>
  <si>
    <t>Nogal</t>
  </si>
  <si>
    <t>413</t>
  </si>
  <si>
    <t>PMH-DMOP/CONT-ADJ-DIR-020/2024</t>
  </si>
  <si>
    <t>399468</t>
  </si>
  <si>
    <t>463383</t>
  </si>
  <si>
    <t>46338</t>
  </si>
  <si>
    <t>http://t.huichapan.gob.mx/areas/2024/SECRETARIA GENERAL/OBRAS PUBLICAS/OBRAS PUBLICAS/3ER TRIM/FAISM 020 Contrato de Obra.pdf</t>
  </si>
  <si>
    <t>El Tendido</t>
  </si>
  <si>
    <t>A10626A1E0E53619DA4A45B0D3F8BE50</t>
  </si>
  <si>
    <t>2024/FAISM029036</t>
  </si>
  <si>
    <t>http://t.huichapan.gob.mx/areas/2024/SECRETARIA GENERAL/OBRAS PUBLICAS/OBRAS PUBLICAS/3ER TRIM/FAISM036 Oficio de autorización.pdf</t>
  </si>
  <si>
    <t>32752146</t>
  </si>
  <si>
    <t>http://t.huichapan.gob.mx/areas/2024/SECRETARIA GENERAL/OBRAS PUBLICAS/OBRAS PUBLICAS/3ER TRIM/FAISM 036  Invitacion a Contratista.pdf</t>
  </si>
  <si>
    <t>Construcción de 2da. Etapa de Pavimento Hidráulico en Calle Principal, Loc. La Cruz</t>
  </si>
  <si>
    <t>http://t.huichapan.gob.mx/areas/2024/SECRETARIA GENERAL/OBRAS PUBLICAS/OBRAS PUBLICAS/3ER TRIM/FAISM 036   Acta de Junta de Aclaraciones.pdf</t>
  </si>
  <si>
    <t>http://t.huichapan.gob.mx/areas/2024/SECRETARIA GENERAL/OBRAS PUBLICAS/OBRAS PUBLICAS/3ER TRIM/FAISM 036   Acta de Presentación y Apertura de Proposiciones.pdf</t>
  </si>
  <si>
    <t>http://t.huichapan.gob.mx/areas/2024/SECRETARIA GENERAL/OBRAS PUBLICAS/OBRAS PUBLICAS/3ER TRIM/FAISM 036  Acta de Dictamen.pdf</t>
  </si>
  <si>
    <t>http://t.huichapan.gob.mx/areas/2024/SECRETARIA GENERAL/OBRAS PUBLICAS/OBRAS PUBLICAS/3ER TRIM/FAISM 036  Acta de Fallo.pdf</t>
  </si>
  <si>
    <t>PMH-DMOP/CONT-ADJ-DIR-036/2024</t>
  </si>
  <si>
    <t>11/11/2024</t>
  </si>
  <si>
    <t>753448</t>
  </si>
  <si>
    <t>874000</t>
  </si>
  <si>
    <t>87400</t>
  </si>
  <si>
    <t>http://t.huichapan.gob.mx/areas/2024/SECRETARIA GENERAL/OBRAS PUBLICAS/OBRAS PUBLICAS/3ER TRIM/FAISM 036 Contrato de Obra.pdf</t>
  </si>
  <si>
    <t>La Cruz</t>
  </si>
  <si>
    <t>CF76F560BC484F8A71F745FF717C26F9</t>
  </si>
  <si>
    <t>2024/FAISM029038</t>
  </si>
  <si>
    <t>http://t.huichapan.gob.mx/areas/2024/SECRETARIA GENERAL/OBRAS PUBLICAS/OBRAS PUBLICAS/3ER TRIM/FAISM038 Oficio de autorización.pdf</t>
  </si>
  <si>
    <t>32752145</t>
  </si>
  <si>
    <t>http://t.huichapan.gob.mx/areas/2024/SECRETARIA GENERAL/OBRAS PUBLICAS/OBRAS PUBLICAS/3ER TRIM/FAISM 038 Invitacion a Contratista.pdf</t>
  </si>
  <si>
    <t>Construcción de Empedrado Ahogado en Calle Coronel Sóstenes Vega, Bo. San Mateo, Huichapan</t>
  </si>
  <si>
    <t>http://t.huichapan.gob.mx/areas/2024/SECRETARIA GENERAL/OBRAS PUBLICAS/OBRAS PUBLICAS/3ER TRIM/FAISM 038 Acta de Junta de Aclaraciones.pdf</t>
  </si>
  <si>
    <t>http://t.huichapan.gob.mx/areas/2024/SECRETARIA GENERAL/OBRAS PUBLICAS/OBRAS PUBLICAS/3ER TRIM/FAISM 038  Acta de Presentación y Apertura de Proposiciones.pdf</t>
  </si>
  <si>
    <t>http://t.huichapan.gob.mx/areas/2024/SECRETARIA GENERAL/OBRAS PUBLICAS/OBRAS PUBLICAS/3ER TRIM/FAISM 038 Acta de Dictamen.pdf</t>
  </si>
  <si>
    <t>http://t.huichapan.gob.mx/areas/2024/SECRETARIA GENERAL/OBRAS PUBLICAS/OBRAS PUBLICAS/3ER TRIM/FAISM 038 Acta de Fallo.pdf</t>
  </si>
  <si>
    <t>PMH-DMOP/CONT-ADJ-DIR-038/2024</t>
  </si>
  <si>
    <t>12/08/2024</t>
  </si>
  <si>
    <t>10/11/2024</t>
  </si>
  <si>
    <t>640682</t>
  </si>
  <si>
    <t>743192</t>
  </si>
  <si>
    <t>74319</t>
  </si>
  <si>
    <t>http://t.huichapan.gob.mx/areas/2024/SECRETARIA GENERAL/OBRAS PUBLICAS/OBRAS PUBLICAS/3ER TRIM/FAISM 038 Contrato de Obra.pdf</t>
  </si>
  <si>
    <t>BEEC5E6A8612CF9F6DC774E590DFFD03</t>
  </si>
  <si>
    <t>2024/FAISM029022</t>
  </si>
  <si>
    <t>http://t.huichapan.gob.mx/areas/2024/SECRETARIA GENERAL/OBRAS PUBLICAS/OBRAS PUBLICAS/3ER TRIM/FAISM022 Oficio de autorización.pdf</t>
  </si>
  <si>
    <t>32752144</t>
  </si>
  <si>
    <t>http://t.huichapan.gob.mx/areas/2024/SECRETARIA GENERAL/OBRAS PUBLICAS/OBRAS PUBLICAS/3ER TRIM/FAISM 022 Invitacion a Contratista.pdf</t>
  </si>
  <si>
    <t>Construcción de 2da. Etapa de Empedrado Ahogado en Calle Violeta, Bo. El Carmen, Loc. San José Atlán</t>
  </si>
  <si>
    <t>http://t.huichapan.gob.mx/areas/2024/SECRETARIA GENERAL/OBRAS PUBLICAS/OBRAS PUBLICAS/3ER TRIM/FAISM 022 Acta de Junta de Aclaraciones.pdf</t>
  </si>
  <si>
    <t>http://t.huichapan.gob.mx/areas/2024/SECRETARIA GENERAL/OBRAS PUBLICAS/OBRAS PUBLICAS/3ER TRIM/FAISM 022 Acta de Presentación y Apertura de Proposiciones.pdf</t>
  </si>
  <si>
    <t>http://t.huichapan.gob.mx/areas/2024/SECRETARIA GENERAL/OBRAS PUBLICAS/OBRAS PUBLICAS/3ER TRIM/FAISM 022  Acta de Dictamen.pdf</t>
  </si>
  <si>
    <t>http://t.huichapan.gob.mx/areas/2024/SECRETARIA GENERAL/OBRAS PUBLICAS/OBRAS PUBLICAS/3ER TRIM/FAISM 022 Acta de Fallo.pdf</t>
  </si>
  <si>
    <t>PMH-DMOP/CONT-ADJ-DIR-022/2024</t>
  </si>
  <si>
    <t>258190</t>
  </si>
  <si>
    <t>299500</t>
  </si>
  <si>
    <t>29950</t>
  </si>
  <si>
    <t>http://t.huichapan.gob.mx/areas/2024/SECRETARIA GENERAL/OBRAS PUBLICAS/OBRAS PUBLICAS/3ER TRIM/FAISM 022 Contrato de Obra.pdf</t>
  </si>
  <si>
    <t>San Jose Atlan</t>
  </si>
  <si>
    <t>B954BB0BE7D3A48A0EB7F2F336C0CB77</t>
  </si>
  <si>
    <t>2024/FAISM029027</t>
  </si>
  <si>
    <t>http://t.huichapan.gob.mx/areas/2024/SECRETARIA GENERAL/OBRAS PUBLICAS/OBRAS PUBLICAS/3ER TRIM/FAISM027 Oficio de autorización.pdf</t>
  </si>
  <si>
    <t>32752143</t>
  </si>
  <si>
    <t>http://t.huichapan.gob.mx/areas/2024/SECRETARIA GENERAL/OBRAS PUBLICAS/OBRAS PUBLICAS/3ER TRIM/FAISM 027 Invitacion a Contratista.pdf</t>
  </si>
  <si>
    <t>Construcción de Drenaje Sanitario en Calle sin Nombre, Loc. El Carmen</t>
  </si>
  <si>
    <t>http://t.huichapan.gob.mx/areas/2024/SECRETARIA GENERAL/OBRAS PUBLICAS/OBRAS PUBLICAS/3ER TRIM/FAISM 027 Acta de Junta de Aclaraciones.pdf</t>
  </si>
  <si>
    <t>http://t.huichapan.gob.mx/areas/2024/SECRETARIA GENERAL/OBRAS PUBLICAS/OBRAS PUBLICAS/3ER TRIM/FAISM 027  Acta de Presentación y Apertura de Proposiciones.pdf</t>
  </si>
  <si>
    <t>http://t.huichapan.gob.mx/areas/2024/SECRETARIA GENERAL/OBRAS PUBLICAS/OBRAS PUBLICAS/3ER TRIM/FAISM 027 Acta de Dictamen.pdf</t>
  </si>
  <si>
    <t>http://t.huichapan.gob.mx/areas/2024/SECRETARIA GENERAL/OBRAS PUBLICAS/OBRAS PUBLICAS/3ER TRIM/FAISM 027  Acta de Fallo.pdf</t>
  </si>
  <si>
    <t>PMH-DMOP/CONT-ADJ-DIR-027/2024</t>
  </si>
  <si>
    <t>02/08/2024</t>
  </si>
  <si>
    <t>03/08/2024</t>
  </si>
  <si>
    <t>31/10/2024</t>
  </si>
  <si>
    <t>452155</t>
  </si>
  <si>
    <t>524500</t>
  </si>
  <si>
    <t>52450</t>
  </si>
  <si>
    <t>http://t.huichapan.gob.mx/areas/2024/SECRETARIA GENERAL/OBRAS PUBLICAS/OBRAS PUBLICAS/3ER TRIM/FAISM 027 Contrato de Obra.pdf</t>
  </si>
  <si>
    <t>El Carmen</t>
  </si>
  <si>
    <t>F51B4B240AFC9F85B2C5B25A1AFD584E</t>
  </si>
  <si>
    <t>2024/FAISM029021</t>
  </si>
  <si>
    <t>http://t.huichapan.gob.mx/areas/2024/SECRETARIA GENERAL/OBRAS PUBLICAS/OBRAS PUBLICAS/3ER TRIM/FAISM021 Oficio de autorización.pdf</t>
  </si>
  <si>
    <t>32752142</t>
  </si>
  <si>
    <t>http://t.huichapan.gob.mx/areas/2024/SECRETARIA GENERAL/OBRAS PUBLICAS/OBRAS PUBLICAS/3ER TRIM/FAISM 021 Invitacion a Contratista.pdf</t>
  </si>
  <si>
    <t>Construcción de Drenaje Sanitario en Av. Central, Bo. Palo Alto, Loc. Tlaxcalilla</t>
  </si>
  <si>
    <t>http://t.huichapan.gob.mx/areas/2024/SECRETARIA GENERAL/OBRAS PUBLICAS/OBRAS PUBLICAS/3ER TRIM/FAISM 021 Acta de Junta de Aclaraciones.pdf</t>
  </si>
  <si>
    <t>http://t.huichapan.gob.mx/areas/2024/SECRETARIA GENERAL/OBRAS PUBLICAS/OBRAS PUBLICAS/3ER TRIM/FAISM 021  Acta de Presentación y Apertura de Proposiciones.pdf</t>
  </si>
  <si>
    <t>http://t.huichapan.gob.mx/areas/2024/SECRETARIA GENERAL/OBRAS PUBLICAS/OBRAS PUBLICAS/3ER TRIM/FAISM 021  Acta de Dictamen.pdf</t>
  </si>
  <si>
    <t>http://t.huichapan.gob.mx/areas/2024/SECRETARIA GENERAL/OBRAS PUBLICAS/OBRAS PUBLICAS/3ER TRIM/FAISM 021  Acta de Fallo.pdf</t>
  </si>
  <si>
    <t>Sabas Luis</t>
  </si>
  <si>
    <t>Carmona</t>
  </si>
  <si>
    <t>Vera</t>
  </si>
  <si>
    <t>CAVS6812054C0</t>
  </si>
  <si>
    <t>Felipe Angeles</t>
  </si>
  <si>
    <t>113</t>
  </si>
  <si>
    <t>Veinte de Noviembre</t>
  </si>
  <si>
    <t>Tulancingo de Bravo</t>
  </si>
  <si>
    <t>77</t>
  </si>
  <si>
    <t>PMH-DMOP/CONT-ADJ-DIR-021/2024</t>
  </si>
  <si>
    <t>406448</t>
  </si>
  <si>
    <t>471480</t>
  </si>
  <si>
    <t>47148</t>
  </si>
  <si>
    <t>http://t.huichapan.gob.mx/areas/2024/SECRETARIA GENERAL/OBRAS PUBLICAS/OBRAS PUBLICAS/3ER TRIM/FAISM 021 Contrato de Obra.pdf</t>
  </si>
  <si>
    <t>B7FF28301E4418457DA29DA4E0A2C01D</t>
  </si>
  <si>
    <t>2024/FAISM029030</t>
  </si>
  <si>
    <t>http://t.huichapan.gob.mx/areas/2024/SECRETARIA GENERAL/OBRAS PUBLICAS/OBRAS PUBLICAS/3ER TRIM/FAISM030 Oficio de autorización.pdf</t>
  </si>
  <si>
    <t>32752141</t>
  </si>
  <si>
    <t>http://t.huichapan.gob.mx/areas/2024/SECRETARIA GENERAL/OBRAS PUBLICAS/OBRAS PUBLICAS/3ER TRIM/FAISM 030  Invitacion a Contratista.pdf</t>
  </si>
  <si>
    <t>Construcción de Drenaje Sanitario en Calle sin Nombre, Sección 2, Loc. El Saucillo</t>
  </si>
  <si>
    <t>http://t.huichapan.gob.mx/areas/2024/SECRETARIA GENERAL/OBRAS PUBLICAS/OBRAS PUBLICAS/3ER TRIM/FAISM 030  Acta de Junta de Aclaraciones.pdf</t>
  </si>
  <si>
    <t>http://t.huichapan.gob.mx/areas/2024/SECRETARIA GENERAL/OBRAS PUBLICAS/OBRAS PUBLICAS/3ER TRIM/FAISM 030 Acta de Presentación y Apertura de Proposiciones.pdf</t>
  </si>
  <si>
    <t>http://t.huichapan.gob.mx/areas/2024/SECRETARIA GENERAL/OBRAS PUBLICAS/OBRAS PUBLICAS/3ER TRIM/FAISM 030 Acta de Dictamen.pdf</t>
  </si>
  <si>
    <t>http://t.huichapan.gob.mx/areas/2024/SECRETARIA GENERAL/OBRAS PUBLICAS/OBRAS PUBLICAS/3ER TRIM/FAISM 030 Acta de Fallo.pdf</t>
  </si>
  <si>
    <t>PMH-DMOP/CONT-ADJ-DIR-030/2024</t>
  </si>
  <si>
    <t>27/10/2024</t>
  </si>
  <si>
    <t>122414</t>
  </si>
  <si>
    <t>142000</t>
  </si>
  <si>
    <t>14200</t>
  </si>
  <si>
    <t>http://t.huichapan.gob.mx/areas/2024/SECRETARIA GENERAL/OBRAS PUBLICAS/OBRAS PUBLICAS/3ER TRIM/FAISM 030 Contrato de Obra.pdf</t>
  </si>
  <si>
    <t>El Saucillo</t>
  </si>
  <si>
    <t>F7908BE409E782B9BA9D70F63B8AD034</t>
  </si>
  <si>
    <t>2024/FAISM029028</t>
  </si>
  <si>
    <t>http://t.huichapan.gob.mx/areas/2024/SECRETARIA GENERAL/OBRAS PUBLICAS/OBRAS PUBLICAS/3ER TRIM/FAISM028 Oficio de autorización.pdf</t>
  </si>
  <si>
    <t>32752140</t>
  </si>
  <si>
    <t>http://t.huichapan.gob.mx/areas/2024/SECRETARIA GENERAL/OBRAS PUBLICAS/OBRAS PUBLICAS/3ER TRIM/FAISM 028  Invitacion a Contratista.pdf</t>
  </si>
  <si>
    <t>Construcción de Drenaje Sanitario en Calle sin Nombre, Sección 1, Loc. El Saucillo</t>
  </si>
  <si>
    <t>http://t.huichapan.gob.mx/areas/2024/SECRETARIA GENERAL/OBRAS PUBLICAS/OBRAS PUBLICAS/3ER TRIM/FAISM 028  Acta de Junta de Aclaraciones.pdf</t>
  </si>
  <si>
    <t>http://t.huichapan.gob.mx/areas/2024/SECRETARIA GENERAL/OBRAS PUBLICAS/OBRAS PUBLICAS/3ER TRIM/FAISM 028 Acta de Presentación y Apertura de Proposiciones.pdf</t>
  </si>
  <si>
    <t>http://t.huichapan.gob.mx/areas/2024/SECRETARIA GENERAL/OBRAS PUBLICAS/OBRAS PUBLICAS/3ER TRIM/FAISM 028 Acta de Dictamen.pdf</t>
  </si>
  <si>
    <t>http://t.huichapan.gob.mx/areas/2024/SECRETARIA GENERAL/OBRAS PUBLICAS/OBRAS PUBLICAS/3ER TRIM/FAISM 028 Acta de Fallo.pdf</t>
  </si>
  <si>
    <t>PMH-DMOP/CONT-ADJ-DIR-028/2024</t>
  </si>
  <si>
    <t>126638</t>
  </si>
  <si>
    <t>146900</t>
  </si>
  <si>
    <t>14690</t>
  </si>
  <si>
    <t>http://t.huichapan.gob.mx/areas/2024/SECRETARIA GENERAL/OBRAS PUBLICAS/OBRAS PUBLICAS/3ER TRIM/FAISM 028 Contrato de Obra.pdf</t>
  </si>
  <si>
    <t>63C03F50AE63E743BA1A8FFF91142847</t>
  </si>
  <si>
    <t>2024/FAISM029031</t>
  </si>
  <si>
    <t>http://t.huichapan.gob.mx/areas/2024/SECRETARIA GENERAL/OBRAS PUBLICAS/OBRAS PUBLICAS/3ER TRIM/FAISM031 Oficio de autorización.pdf</t>
  </si>
  <si>
    <t>32752139</t>
  </si>
  <si>
    <t>http://t.huichapan.gob.mx/areas/2024/SECRETARIA GENERAL/OBRAS PUBLICAS/OBRAS PUBLICAS/3ER TRIM/FAISM 031 Invitacion a Contratista.pdf</t>
  </si>
  <si>
    <t>Construcción de Drenaje Sanitario en Calle Caoba, Bo. San Miguel, Loc. Tlaxcalilla</t>
  </si>
  <si>
    <t>http://t.huichapan.gob.mx/areas/2024/SECRETARIA GENERAL/OBRAS PUBLICAS/OBRAS PUBLICAS/3ER TRIM/FAISM 031 Acta de Junta de Aclaraciones.pdf</t>
  </si>
  <si>
    <t>http://t.huichapan.gob.mx/areas/2024/SECRETARIA GENERAL/OBRAS PUBLICAS/OBRAS PUBLICAS/3ER TRIM/FAISM 031 Acta de Presentación y Apertura de Proposiciones.pdf</t>
  </si>
  <si>
    <t>http://t.huichapan.gob.mx/areas/2024/SECRETARIA GENERAL/OBRAS PUBLICAS/OBRAS PUBLICAS/3ER TRIM/FAISM 031 Acta de Dictamen.pdf</t>
  </si>
  <si>
    <t>http://t.huichapan.gob.mx/areas/2024/SECRETARIA GENERAL/OBRAS PUBLICAS/OBRAS PUBLICAS/3ER TRIM/FAISM 031  Acta de Fallo.pdf</t>
  </si>
  <si>
    <t>PMH-DMOP/CONT-ADJ-DIR-031/2024</t>
  </si>
  <si>
    <t>26/07/2024</t>
  </si>
  <si>
    <t>27/07/2024</t>
  </si>
  <si>
    <t>24/10/2024</t>
  </si>
  <si>
    <t>274655</t>
  </si>
  <si>
    <t>318600</t>
  </si>
  <si>
    <t>31860</t>
  </si>
  <si>
    <t>http://t.huichapan.gob.mx/areas/2024/SECRETARIA GENERAL/OBRAS PUBLICAS/OBRAS PUBLICAS/3ER TRIM/FAISM 031 Contrato de Obra.pdf</t>
  </si>
  <si>
    <t>8B63EE879ED34843F71019262A80F418</t>
  </si>
  <si>
    <t>2024/FAISM029025</t>
  </si>
  <si>
    <t>http://t.huichapan.gob.mx/areas/2024/SECRETARIA GENERAL/OBRAS PUBLICAS/OBRAS PUBLICAS/3ER TRIM/FAISM025 Oficio de autorización.pdf</t>
  </si>
  <si>
    <t>32752138</t>
  </si>
  <si>
    <t>http://t.huichapan.gob.mx/areas/2024/SECRETARIA GENERAL/OBRAS PUBLICAS/OBRAS PUBLICAS/3ER TRIM/FAISM 025 Invitacion a Contratista.pdf</t>
  </si>
  <si>
    <t>Construcción de Drenaje Sanitario en Calle Río Calabozo, Bo. Palo Alto, Loc. Tlaxcalilla</t>
  </si>
  <si>
    <t>http://t.huichapan.gob.mx/areas/2024/SECRETARIA GENERAL/OBRAS PUBLICAS/OBRAS PUBLICAS/3ER TRIM/FAISM 025 Acta de Junta de Aclaraciones.pdf</t>
  </si>
  <si>
    <t>http://t.huichapan.gob.mx/areas/2024/SECRETARIA GENERAL/OBRAS PUBLICAS/OBRAS PUBLICAS/3ER TRIM/FAISM 025  Acta de Presentación y Apertura de Proposiciones.pdf</t>
  </si>
  <si>
    <t>http://t.huichapan.gob.mx/areas/2024/SECRETARIA GENERAL/OBRAS PUBLICAS/OBRAS PUBLICAS/3ER TRIM/FAISM 025 Acta de Dictamen.pdf</t>
  </si>
  <si>
    <t>http://t.huichapan.gob.mx/areas/2024/SECRETARIA GENERAL/OBRAS PUBLICAS/OBRAS PUBLICAS/3ER TRIM/FAISM 025  Acta de Fallo.pdf</t>
  </si>
  <si>
    <t>PMH-DMOP/CONT-ADJ-DIR-025/2024</t>
  </si>
  <si>
    <t>387241</t>
  </si>
  <si>
    <t>449200</t>
  </si>
  <si>
    <t>44920</t>
  </si>
  <si>
    <t>http://t.huichapan.gob.mx/areas/2024/SECRETARIA GENERAL/OBRAS PUBLICAS/OBRAS PUBLICAS/3ER TRIM/FAISM 025 Contrato de Obra.pdf</t>
  </si>
  <si>
    <t>6507F07138FD8661FAB5490E711FEA65</t>
  </si>
  <si>
    <t>Invitación a cuando menos tres personas</t>
  </si>
  <si>
    <t>2024/REPO029001</t>
  </si>
  <si>
    <t>http://t.huichapan.gob.mx/areas/2024/SECRETARIA GENERAL/OBRAS PUBLICAS/OBRAS PUBLICAS/3ER TRIM/REPO001 Oficio de autorización.pdf</t>
  </si>
  <si>
    <t>32752137</t>
  </si>
  <si>
    <t>http://t.huichapan.gob.mx/areas/2024/SECRETARIA GENERAL/OBRAS PUBLICAS/OBRAS PUBLICAS/3ER TRIM/REPO001 Invitación a Contratistas.pdf</t>
  </si>
  <si>
    <t>08/07/2024</t>
  </si>
  <si>
    <t>Construcción de Empedrado Ahogado en Calle Guadalupe Victoria, Bo. La Campana, Huichapan</t>
  </si>
  <si>
    <t>11/07/2024</t>
  </si>
  <si>
    <t>http://t.huichapan.gob.mx/areas/2024/SECRETARIA GENERAL/OBRAS PUBLICAS/OBRAS PUBLICAS/3ER TRIM/REPO001 Acta de Junta de Aclaraciones.pdf</t>
  </si>
  <si>
    <t>http://t.huichapan.gob.mx/areas/2024/SECRETARIA GENERAL/OBRAS PUBLICAS/OBRAS PUBLICAS/3ER TRIM/REPO001 Acta de Presentación y Apertura de Proposiciones.pdf</t>
  </si>
  <si>
    <t>http://t.huichapan.gob.mx/areas/2024/SECRETARIA GENERAL/OBRAS PUBLICAS/OBRAS PUBLICAS/3ER TRIM/REPO001 Acta de Dictamen.pdf</t>
  </si>
  <si>
    <t>http://t.huichapan.gob.mx/areas/2024/SECRETARIA GENERAL/OBRAS PUBLICAS/OBRAS PUBLICAS/3ER TRIM/REPO001Acta de Fallo.pdf</t>
  </si>
  <si>
    <t>PMH-DMOP/REPO-CONT-INV-001/2024</t>
  </si>
  <si>
    <t>1725847</t>
  </si>
  <si>
    <t>2001982</t>
  </si>
  <si>
    <t>200198</t>
  </si>
  <si>
    <t>http://t.huichapan.gob.mx/areas/2024/SECRETARIA GENERAL/OBRAS PUBLICAS/OBRAS PUBLICAS/3ER TRIM/FAPFM001  Contrato de Obra.pdf</t>
  </si>
  <si>
    <t>REPO</t>
  </si>
  <si>
    <t>Fondo de Recursos Propios</t>
  </si>
  <si>
    <t>CB937871428CA0CD5ADEA794D3246157</t>
  </si>
  <si>
    <t>2024/FAISM029002</t>
  </si>
  <si>
    <t>http://t.huichapan.gob.mx/areas/2024/SECRETARIA GENERAL/OBRAS PUBLICAS/OBRAS PUBLICAS/3ER TRIM/FAISM002 Oficio de autorización.pdf</t>
  </si>
  <si>
    <t>32752128</t>
  </si>
  <si>
    <t>http://t.huichapan.gob.mx/areas/2024/SECRETARIA GENERAL/OBRAS PUBLICAS/OBRAS PUBLICAS/3ER TRIM/FAISM 002 Invitacion a Contratista.pdf</t>
  </si>
  <si>
    <t>26/06/2024</t>
  </si>
  <si>
    <t>Construcción de Empedrado Ahogado en Av. Buenavista, Vitejhé</t>
  </si>
  <si>
    <t>27/06/2024</t>
  </si>
  <si>
    <t>http://t.huichapan.gob.mx/areas/2024/SECRETARIA GENERAL/OBRAS PUBLICAS/OBRAS PUBLICAS/3ER TRIM/FAISM 002 Acta de Junta de Aclaraciones.pdf</t>
  </si>
  <si>
    <t>http://t.huichapan.gob.mx/areas/2024/SECRETARIA GENERAL/OBRAS PUBLICAS/OBRAS PUBLICAS/3ER TRIM/FAISM 002  Acta de Presentación y Apertura de Proposiciones.pdf</t>
  </si>
  <si>
    <t>http://t.huichapan.gob.mx/areas/2024/SECRETARIA GENERAL/OBRAS PUBLICAS/OBRAS PUBLICAS/3ER TRIM/FAISM 002 Acta de Dictamen.pdf</t>
  </si>
  <si>
    <t>http://t.huichapan.gob.mx/areas/2024/SECRETARIA GENERAL/OBRAS PUBLICAS/OBRAS PUBLICAS/3ER TRIM/FAISM 002 Acta de Fallo.pdf</t>
  </si>
  <si>
    <t>PMH-DMOP/CONT-ADJ-DIR-002/2024</t>
  </si>
  <si>
    <t>02/07/2024</t>
  </si>
  <si>
    <t>03/07/2024</t>
  </si>
  <si>
    <t>423438</t>
  </si>
  <si>
    <t>491188</t>
  </si>
  <si>
    <t>49119</t>
  </si>
  <si>
    <t>http://t.huichapan.gob.mx/areas/2024/SECRETARIA GENERAL/OBRAS PUBLICAS/OBRAS PUBLICAS/3ER TRIM/FAISM 002 Contrato de Obra.pdf</t>
  </si>
  <si>
    <t>Vitejhé</t>
  </si>
  <si>
    <t>En finiquito</t>
  </si>
  <si>
    <t>63296D29A7D18EB8D52F6D5F18391EAE</t>
  </si>
  <si>
    <t>2024/FAISM029001</t>
  </si>
  <si>
    <t>http://t.huichapan.gob.mx/areas/2024/SECRETARIA GENERAL/OBRAS PUBLICAS/OBRAS PUBLICAS/3ER TRIM/FAISM001 Oficio de autorización.pdf</t>
  </si>
  <si>
    <t>32752127</t>
  </si>
  <si>
    <t>http://t.huichapan.gob.mx/areas/2024/SECRETARIA GENERAL/OBRAS PUBLICAS/OBRAS PUBLICAS/3ER TRIM/FAISM 001 Invitacion a Contratista.pdf</t>
  </si>
  <si>
    <t>25/06/2024</t>
  </si>
  <si>
    <t>Construcción de Empedrado en Calle Sin Nombre, La Sabinita</t>
  </si>
  <si>
    <t>http://t.huichapan.gob.mx/areas/2024/SECRETARIA GENERAL/OBRAS PUBLICAS/OBRAS PUBLICAS/3ER TRIM/FAISM 001 Acta de Junta de Aclaraciones.pdf</t>
  </si>
  <si>
    <t>http://t.huichapan.gob.mx/areas/2024/SECRETARIA GENERAL/OBRAS PUBLICAS/OBRAS PUBLICAS/3ER TRIM/FAISM 001 Acta de Presentación y Apertura de Proposiciones.pdf</t>
  </si>
  <si>
    <t>http://t.huichapan.gob.mx/areas/2024/SECRETARIA GENERAL/OBRAS PUBLICAS/OBRAS PUBLICAS/3ER TRIM/FAISM 001 Acta de Dictamen.pdf</t>
  </si>
  <si>
    <t>http://t.huichapan.gob.mx/areas/2024/SECRETARIA GENERAL/OBRAS PUBLICAS/OBRAS PUBLICAS/3ER TRIM/FAISM 001 Acta de Fallo.pdf</t>
  </si>
  <si>
    <t>PMH-DMOP/CONT-ADJ-DIR-001/2024</t>
  </si>
  <si>
    <t>31/07/2024</t>
  </si>
  <si>
    <t>586867</t>
  </si>
  <si>
    <t>680766</t>
  </si>
  <si>
    <t>68077</t>
  </si>
  <si>
    <t>http://t.huichapan.gob.mx/areas/2024/SECRETARIA GENERAL/OBRAS PUBLICAS/OBRAS PUBLICAS/3ER TRIM/FAISM 001 Contrato de Obra.pdf</t>
  </si>
  <si>
    <t>La Sabinita</t>
  </si>
  <si>
    <t>473387052D0B784FB63521F32485AE5E</t>
  </si>
  <si>
    <t>2024/FAPFM029001</t>
  </si>
  <si>
    <t>http://t.huichapan.gob.mx/areas/2024/SECRETARIA GENERAL/OBRAS PUBLICAS/OBRAS PUBLICAS/3ER TRIM/FAPFM001  Oficio de autorización.pdf</t>
  </si>
  <si>
    <t>32752136</t>
  </si>
  <si>
    <t>http://t.huichapan.gob.mx/areas/2024/SECRETARIA GENERAL/OBRAS PUBLICAS/OBRAS PUBLICAS/3ER TRIM/FAPFM001  Invitación a Contratistas.pdf</t>
  </si>
  <si>
    <t>05/07/2024</t>
  </si>
  <si>
    <t>Construcción de Empedrado Ahogado en Calle 5 de Mayo, Bo. Abundio Martínez</t>
  </si>
  <si>
    <t>10/07/2024</t>
  </si>
  <si>
    <t>http://t.huichapan.gob.mx/areas/2024/SECRETARIA GENERAL/OBRAS PUBLICAS/OBRAS PUBLICAS/3ER TRIM/FAPFM001  Acta de Junta de Aclaraciones.pdf</t>
  </si>
  <si>
    <t>http://t.huichapan.gob.mx/areas/2024/SECRETARIA GENERAL/OBRAS PUBLICAS/OBRAS PUBLICAS/3ER TRIM/FAPFM001 Acta de Presentación y Apertura de Proposiciones.pdf</t>
  </si>
  <si>
    <t>http://t.huichapan.gob.mx/areas/2024/SECRETARIA GENERAL/OBRAS PUBLICAS/OBRAS PUBLICAS/3ER TRIM/FAPFM001  Acta de Dictamen.pdf</t>
  </si>
  <si>
    <t>http://t.huichapan.gob.mx/areas/2024/SECRETARIA GENERAL/OBRAS PUBLICAS/OBRAS PUBLICAS/3ER TRIM/FAPFM001  Acta de Fallo.pdf</t>
  </si>
  <si>
    <t>42440</t>
  </si>
  <si>
    <t>PMH-DMOP/FAPFM-CONT-INV-001/2024</t>
  </si>
  <si>
    <t>19/07/2024</t>
  </si>
  <si>
    <t>20/07/2024</t>
  </si>
  <si>
    <t>16/11/2024</t>
  </si>
  <si>
    <t>1591591</t>
  </si>
  <si>
    <t>1846245</t>
  </si>
  <si>
    <t>184625</t>
  </si>
  <si>
    <t>http://t.huichapan.gob.mx/areas/2024/SECRETARIA GENERAL/OBRAS PUBLICAS/OBRAS PUBLICAS/3ER TRIM/REPO001  Contrato de Obra.pdf</t>
  </si>
  <si>
    <t>Fondo de Aportaciones para el Fortalecimiento de los Municipios</t>
  </si>
  <si>
    <t>C7812DDB109C498580D766ECA4BEC25A</t>
  </si>
  <si>
    <t>2024/REPO029002</t>
  </si>
  <si>
    <t>http://t.huichapan.gob.mx/areas/2024/SECRETARIA GENERAL/OBRAS PUBLICAS/OBRAS PUBLICAS/3ER TRIM/REPO002 Oficio de autorización.pdf</t>
  </si>
  <si>
    <t>32752135</t>
  </si>
  <si>
    <t>http://t.huichapan.gob.mx/areas/2024/SECRETARIA GENERAL/OBRAS PUBLICAS/OBRAS PUBLICAS/3ER TRIM/REPO002 Invitacion a Contratista.pdf</t>
  </si>
  <si>
    <t>09/07/2024</t>
  </si>
  <si>
    <t>Construcción de Empedrado en Calle Paseo de los Sauces, 2da Etapa, La Sabinita</t>
  </si>
  <si>
    <t>http://t.huichapan.gob.mx/areas/2024/SECRETARIA GENERAL/OBRAS PUBLICAS/OBRAS PUBLICAS/3ER TRIM/REPO002 Acta de Junta de Aclaraciones.pdf</t>
  </si>
  <si>
    <t>http://t.huichapan.gob.mx/areas/2024/SECRETARIA GENERAL/OBRAS PUBLICAS/OBRAS PUBLICAS/3ER TRIM/REPO002 Acta de Presentación y Apertura de Proposiciones.pdf</t>
  </si>
  <si>
    <t>http://t.huichapan.gob.mx/areas/2024/SECRETARIA GENERAL/OBRAS PUBLICAS/OBRAS PUBLICAS/3ER TRIM/REPO002 Acta de Dictamen.pdf</t>
  </si>
  <si>
    <t>http://t.huichapan.gob.mx/areas/2024/SECRETARIA GENERAL/OBRAS PUBLICAS/OBRAS PUBLICAS/3ER TRIM/REPO002 Acta de Fallo.pdf</t>
  </si>
  <si>
    <t>PMH-DMOP/REPO-CONT-ADJ-DIR-001/2024</t>
  </si>
  <si>
    <t>15/07/2024</t>
  </si>
  <si>
    <t>16/07/2024</t>
  </si>
  <si>
    <t>13/10/2024</t>
  </si>
  <si>
    <t>397600</t>
  </si>
  <si>
    <t>461216</t>
  </si>
  <si>
    <t>46122</t>
  </si>
  <si>
    <t>http://t.huichapan.gob.mx/areas/2024/SECRETARIA GENERAL/OBRAS PUBLICAS/OBRAS PUBLICAS/3ER TRIM/REPO002  Contrato de Obra.pdf</t>
  </si>
  <si>
    <t>EE2CA824CC40AD738C1B281F4888EE9C</t>
  </si>
  <si>
    <t>2024/FAISM029017</t>
  </si>
  <si>
    <t>http://t.huichapan.gob.mx/areas/2024/SECRETARIA GENERAL/OBRAS PUBLICAS/OBRAS PUBLICAS/3ER TRIM/FAISM017 Oficio de autorización.pdf</t>
  </si>
  <si>
    <t>32752134</t>
  </si>
  <si>
    <t>http://t.huichapan.gob.mx/areas/2024/SECRETARIA GENERAL/OBRAS PUBLICAS/OBRAS PUBLICAS/3ER TRIM/FAISM 017 Invitacion a Contratista.pdf</t>
  </si>
  <si>
    <t>Construcción de Pavimento de Concreto Hidráulico Calle Los Piñones, Bo. Monte Alegre, El Astillero</t>
  </si>
  <si>
    <t>http://t.huichapan.gob.mx/areas/2024/SECRETARIA GENERAL/OBRAS PUBLICAS/OBRAS PUBLICAS/3ER TRIM/FAISM 017  Acta de Junta de Aclaraciones.pdf</t>
  </si>
  <si>
    <t>http://t.huichapan.gob.mx/areas/2024/SECRETARIA GENERAL/OBRAS PUBLICAS/OBRAS PUBLICAS/3ER TRIM/FAISM 017 Acta de Presentación y Apertura de Proposiciones.pdf</t>
  </si>
  <si>
    <t>http://t.huichapan.gob.mx/areas/2024/SECRETARIA GENERAL/OBRAS PUBLICAS/OBRAS PUBLICAS/3ER TRIM/FAISM 017 Acta de Dictamen.pdf</t>
  </si>
  <si>
    <t>http://t.huichapan.gob.mx/areas/2024/SECRETARIA GENERAL/OBRAS PUBLICAS/OBRAS PUBLICAS/3ER TRIM/FAISM 017 Acta de Fallo.pdf</t>
  </si>
  <si>
    <t>PMH-DMOP/CONT-ADJ-DIR-017/2024</t>
  </si>
  <si>
    <t>17/07/2024</t>
  </si>
  <si>
    <t>18/07/2024</t>
  </si>
  <si>
    <t>454086</t>
  </si>
  <si>
    <t>526740</t>
  </si>
  <si>
    <t>52674</t>
  </si>
  <si>
    <t>http://t.huichapan.gob.mx/areas/2024/SECRETARIA GENERAL/OBRAS PUBLICAS/OBRAS PUBLICAS/3ER TRIM/FAISM 017 Contrato de Obra.pdf</t>
  </si>
  <si>
    <t>Monte Alegre</t>
  </si>
  <si>
    <t>7E3514FFDB4E1F47B683F138FF324048</t>
  </si>
  <si>
    <t>2024/FAISM029015</t>
  </si>
  <si>
    <t>http://t.huichapan.gob.mx/areas/2024/SECRETARIA GENERAL/OBRAS PUBLICAS/OBRAS PUBLICAS/3ER TRIM/FAISM015 Oficio de autorización.pdf</t>
  </si>
  <si>
    <t>32752133</t>
  </si>
  <si>
    <t>http://t.huichapan.gob.mx/areas/2024/SECRETARIA GENERAL/OBRAS PUBLICAS/OBRAS PUBLICAS/3ER TRIM/FAISM 015 Invitacion a Contratista.pdf</t>
  </si>
  <si>
    <t>Construcción de Pavimento de Concreto Hidráulico Calle José María Morelos y Pavón, Bo. San Isidro, El Astillero</t>
  </si>
  <si>
    <t>http://t.huichapan.gob.mx/areas/2024/SECRETARIA GENERAL/OBRAS PUBLICAS/OBRAS PUBLICAS/3ER TRIM/FAISM 015  Acta de Junta de Aclaraciones.pdf</t>
  </si>
  <si>
    <t>http://t.huichapan.gob.mx/areas/2024/SECRETARIA GENERAL/OBRAS PUBLICAS/OBRAS PUBLICAS/3ER TRIM/FAISM 015  Acta de Presentación y Apertura de Proposiciones.pdf</t>
  </si>
  <si>
    <t>http://t.huichapan.gob.mx/areas/2024/SECRETARIA GENERAL/OBRAS PUBLICAS/OBRAS PUBLICAS/3ER TRIM/FAISM 015 Estudio de Mercado.pdf</t>
  </si>
  <si>
    <t>http://t.huichapan.gob.mx/areas/2024/SECRETARIA GENERAL/OBRAS PUBLICAS/OBRAS PUBLICAS/3ER TRIM/FAISM 015 Acta de Fallo.pdf</t>
  </si>
  <si>
    <t>PMH-DMOP/CONT-ADJ-DIR-015/2024</t>
  </si>
  <si>
    <t>497155</t>
  </si>
  <si>
    <t>576700</t>
  </si>
  <si>
    <t>57670</t>
  </si>
  <si>
    <t>http://t.huichapan.gob.mx/areas/2024/SECRETARIA GENERAL/OBRAS PUBLICAS/OBRAS PUBLICAS/3ER TRIM/FAISM 015 Contrato de Obra.pdf</t>
  </si>
  <si>
    <t>San Isidro el Astillero</t>
  </si>
  <si>
    <t>44EAFB4D4EB2F51CA6E590FA2EB7A83E</t>
  </si>
  <si>
    <t>2024/FAISM029018</t>
  </si>
  <si>
    <t>http://t.huichapan.gob.mx/areas/2024/SECRETARIA GENERAL/OBRAS PUBLICAS/OBRAS PUBLICAS/3ER TRIM/FAISM018 Oficio de autorización.pdf</t>
  </si>
  <si>
    <t>32752132</t>
  </si>
  <si>
    <t>http://t.huichapan.gob.mx/areas/2024/SECRETARIA GENERAL/OBRAS PUBLICAS/OBRAS PUBLICAS/3ER TRIM/FAISM 018  Invitacion a Contratista.pdf</t>
  </si>
  <si>
    <t>Construcción de Empedrado en Calle Sin Nombre, Boye</t>
  </si>
  <si>
    <t>http://t.huichapan.gob.mx/areas/2024/SECRETARIA GENERAL/OBRAS PUBLICAS/OBRAS PUBLICAS/3ER TRIM/FAISM 018  Acta de Junta de Aclaraciones.pdf</t>
  </si>
  <si>
    <t>http://t.huichapan.gob.mx/areas/2024/SECRETARIA GENERAL/OBRAS PUBLICAS/OBRAS PUBLICAS/3ER TRIM/FAISM 018  Acta de Presentación y Apertura de Proposiciones.pdf</t>
  </si>
  <si>
    <t>http://t.huichapan.gob.mx/areas/2024/SECRETARIA GENERAL/OBRAS PUBLICAS/OBRAS PUBLICAS/3ER TRIM/FAISM 018  Acta de Dictamen.pdf</t>
  </si>
  <si>
    <t>http://t.huichapan.gob.mx/areas/2024/SECRETARIA GENERAL/OBRAS PUBLICAS/OBRAS PUBLICAS/3ER TRIM/FAISM 018   Acta de Fallo.pdf</t>
  </si>
  <si>
    <t>PMH-DMOP/CONT-ADJ-DIR-018/2024</t>
  </si>
  <si>
    <t>06/07/2024</t>
  </si>
  <si>
    <t>03/10/2024</t>
  </si>
  <si>
    <t>368630</t>
  </si>
  <si>
    <t>427611</t>
  </si>
  <si>
    <t>42761</t>
  </si>
  <si>
    <t>http://t.huichapan.gob.mx/areas/2024/SECRETARIA GENERAL/OBRAS PUBLICAS/OBRAS PUBLICAS/3ER TRIM/FAISM 018 Contrato de Obra.pdf</t>
  </si>
  <si>
    <t>Boye</t>
  </si>
  <si>
    <t>B159D12551BFB1F91FD440F71E97FB9E</t>
  </si>
  <si>
    <t>2024/FAISM029013</t>
  </si>
  <si>
    <t>http://t.huichapan.gob.mx/areas/2024/SECRETARIA GENERAL/OBRAS PUBLICAS/OBRAS PUBLICAS/3ER TRIM/FAISM013 Oficio de autorización.pdf</t>
  </si>
  <si>
    <t>32752131</t>
  </si>
  <si>
    <t>http://t.huichapan.gob.mx/areas/2024/SECRETARIA GENERAL/OBRAS PUBLICAS/OBRAS PUBLICAS/3ER TRIM/FAISM 013 Invitacion a Contratista.pdf</t>
  </si>
  <si>
    <t>Construcción de Drenaje Sanitario en Calle Julián Villagrán, Mamithí</t>
  </si>
  <si>
    <t>http://t.huichapan.gob.mx/areas/2024/SECRETARIA GENERAL/OBRAS PUBLICAS/OBRAS PUBLICAS/3ER TRIM/FAISM 013 Acta de Junta de Aclaraciones.pdf</t>
  </si>
  <si>
    <t>http://t.huichapan.gob.mx/areas/2024/SECRETARIA GENERAL/OBRAS PUBLICAS/OBRAS PUBLICAS/3ER TRIM/FAISM 013 Acta de Presentación y Apertura de Proposiciones.pdf</t>
  </si>
  <si>
    <t>http://t.huichapan.gob.mx/areas/2024/SECRETARIA GENERAL/OBRAS PUBLICAS/OBRAS PUBLICAS/3ER TRIM/FAISM 013 Acta de Dictamen.pdf</t>
  </si>
  <si>
    <t>http://t.huichapan.gob.mx/areas/2024/SECRETARIA GENERAL/OBRAS PUBLICAS/OBRAS PUBLICAS/3ER TRIM/FAISM 013  Acta de Fallo.pdf</t>
  </si>
  <si>
    <t>Felipe de Jesus</t>
  </si>
  <si>
    <t>Carrasco</t>
  </si>
  <si>
    <t>ICS120813SX0</t>
  </si>
  <si>
    <t>Avenida Ingenieros</t>
  </si>
  <si>
    <t>531</t>
  </si>
  <si>
    <t>Los Tuzos</t>
  </si>
  <si>
    <t>42185</t>
  </si>
  <si>
    <t>PMH-DMOP/CONT-ADJ-DIR-013/2024</t>
  </si>
  <si>
    <t>29/09/2024</t>
  </si>
  <si>
    <t>852535</t>
  </si>
  <si>
    <t>988941</t>
  </si>
  <si>
    <t>98894</t>
  </si>
  <si>
    <t>http://t.huichapan.gob.mx/areas/2024/SECRETARIA GENERAL/OBRAS PUBLICAS/OBRAS PUBLICAS/3ER TRIM/FAISM 013 Contrato de Obra.pdf</t>
  </si>
  <si>
    <t>Mamithí</t>
  </si>
  <si>
    <t>3989842C8C3647B3C234838EAD088992</t>
  </si>
  <si>
    <t>2024/FAISM029012</t>
  </si>
  <si>
    <t>http://t.huichapan.gob.mx/areas/2024/SECRETARIA GENERAL/OBRAS PUBLICAS/OBRAS PUBLICAS/3ER TRIM/FAISM012 Oficio de autorización.pdf</t>
  </si>
  <si>
    <t>32752130</t>
  </si>
  <si>
    <t>http://t.huichapan.gob.mx/areas/2024/SECRETARIA GENERAL/OBRAS PUBLICAS/OBRAS PUBLICAS/3ER TRIM/FAISM 012 Invitacion a Contratista.pdf</t>
  </si>
  <si>
    <t>Construcción de Empedrado en Camino de Acceso, Bo. El Zapote, Dothí</t>
  </si>
  <si>
    <t>http://t.huichapan.gob.mx/areas/2024/SECRETARIA GENERAL/OBRAS PUBLICAS/OBRAS PUBLICAS/3ER TRIM/FAISM 012  Acta de Junta de Aclaraciones.pdf</t>
  </si>
  <si>
    <t>http://t.huichapan.gob.mx/areas/2024/SECRETARIA GENERAL/OBRAS PUBLICAS/OBRAS PUBLICAS/3ER TRIM/FAISM 012  Acta de Presentación y Apertura de Proposiciones.pdf</t>
  </si>
  <si>
    <t>http://t.huichapan.gob.mx/areas/2024/SECRETARIA GENERAL/OBRAS PUBLICAS/OBRAS PUBLICAS/3ER TRIM/FAISM 012 Acta de Dictamen.pdf</t>
  </si>
  <si>
    <t>http://t.huichapan.gob.mx/areas/2024/SECRETARIA GENERAL/OBRAS PUBLICAS/OBRAS PUBLICAS/3ER TRIM/FAISM 012 Acta de Fallo.pdf</t>
  </si>
  <si>
    <t>PMH-DMOP/CONT-ADJ-DIR-012/2024</t>
  </si>
  <si>
    <t>459105</t>
  </si>
  <si>
    <t>532562</t>
  </si>
  <si>
    <t>53256</t>
  </si>
  <si>
    <t>http://t.huichapan.gob.mx/areas/2024/SECRETARIA GENERAL/OBRAS PUBLICAS/OBRAS PUBLICAS/3ER TRIM/FAISM 012 Contrato de Obra.pdf</t>
  </si>
  <si>
    <t>Dothí</t>
  </si>
  <si>
    <t>A4C6DAAB722D661871F53D3197988CCB</t>
  </si>
  <si>
    <t>2024/FAISM029007</t>
  </si>
  <si>
    <t>http://t.huichapan.gob.mx/areas/2024/SECRETARIA GENERAL/OBRAS PUBLICAS/OBRAS PUBLICAS/3ER TRIM/FAISM007 Oficio de autorización.pdf</t>
  </si>
  <si>
    <t>32752129</t>
  </si>
  <si>
    <t>http://t.huichapan.gob.mx/areas/2024/SECRETARIA GENERAL/OBRAS PUBLICAS/OBRAS PUBLICAS/3ER TRIM/FAISM 007 Invitacion a Contratista.pdf</t>
  </si>
  <si>
    <t>Construcción de Empedrado Ahogado en Calle Emiliano Zapata, Llano Largo</t>
  </si>
  <si>
    <t>http://t.huichapan.gob.mx/areas/2024/SECRETARIA GENERAL/OBRAS PUBLICAS/OBRAS PUBLICAS/3ER TRIM/FAISM 007 Acta de Junta de Aclaraciones.pdf</t>
  </si>
  <si>
    <t>http://t.huichapan.gob.mx/areas/2024/SECRETARIA GENERAL/OBRAS PUBLICAS/OBRAS PUBLICAS/3ER TRIM/FAISM 007 Acta de Presentación y Apertura de Proposiciones.pdf</t>
  </si>
  <si>
    <t>http://t.huichapan.gob.mx/areas/2024/SECRETARIA GENERAL/OBRAS PUBLICAS/OBRAS PUBLICAS/3ER TRIM/FAISM 007 Acta de Dictamen.pdf</t>
  </si>
  <si>
    <t>http://t.huichapan.gob.mx/areas/2024/SECRETARIA GENERAL/OBRAS PUBLICAS/OBRAS PUBLICAS/3ER TRIM/FAISM 007 Acta de Fallo.pdf</t>
  </si>
  <si>
    <t>PMH-DMOP/CONT-ADJ-DIR-007/2024</t>
  </si>
  <si>
    <t>716810</t>
  </si>
  <si>
    <t>831500</t>
  </si>
  <si>
    <t>83150</t>
  </si>
  <si>
    <t>http://t.huichapan.gob.mx/areas/2024/SECRETARIA GENERAL/OBRAS PUBLICAS/OBRAS PUBLICAS/3ER TRIM/FAISM 007 Contrato de Obra.pdf</t>
  </si>
  <si>
    <t>Llano Largo</t>
  </si>
  <si>
    <t>8DDD181850583BCB0AEB2B80B57FD2A5</t>
  </si>
  <si>
    <t>32729626</t>
  </si>
  <si>
    <t>1A59EEA0816AC9FC02A1A2CC69B8FC60</t>
  </si>
  <si>
    <t>01/04/2024</t>
  </si>
  <si>
    <t>30/06/2024</t>
  </si>
  <si>
    <t>30154677</t>
  </si>
  <si>
    <t>ED2B5713AC773ECE9800AC1E8B0CAAC8</t>
  </si>
  <si>
    <t>30145983</t>
  </si>
  <si>
    <t>4442F78C02A034E2ADE34FFB121C2744</t>
  </si>
  <si>
    <t>2024/FAISM029016</t>
  </si>
  <si>
    <t>http://t.huichapan.gob.mx/areas/2024/SECRETARIA GENERAL/OBRAS PUBLICAS/OBRAS PUBLICAS/2DO TRIMESTRE/FAISM 016 Oficio de Autorizacion.pdf</t>
  </si>
  <si>
    <t>30146232</t>
  </si>
  <si>
    <t>http://t.huichapan.gob.mx/areas/2024/SECRETARIA GENERAL/OBRAS PUBLICAS/OBRAS PUBLICAS/2DO TRIMESTRE/FAISM 016 Invitacion a Contratista.pdf</t>
  </si>
  <si>
    <t>21/06/2024</t>
  </si>
  <si>
    <t>Construcción de Empedrado en Calle Javier Rojo Gómez, Bondojito</t>
  </si>
  <si>
    <t>24/09/2024</t>
  </si>
  <si>
    <t>http://t.huichapan.gob.mx/areas/2024/SECRETARIA GENERAL/OBRAS PUBLICAS/OBRAS PUBLICAS/2DO TRIMESTRE/FAISM 016 Acta de Junta de Aclaraciones.pdf</t>
  </si>
  <si>
    <t>http://t.huichapan.gob.mx/areas/2024/SECRETARIA GENERAL/OBRAS PUBLICAS/OBRAS PUBLICAS/2DO TRIMESTRE/FAISM 016 Acta de Presentación y Apertura de Proposiciones.pdf</t>
  </si>
  <si>
    <t>http://t.huichapan.gob.mx/areas/2024/SECRETARIA GENERAL/OBRAS PUBLICAS/OBRAS PUBLICAS/2DO TRIMESTRE/FAISM 016 Estudio de Mercado.pdf</t>
  </si>
  <si>
    <t>http://t.huichapan.gob.mx/areas/2024/SECRETARIA GENERAL/OBRAS PUBLICAS/OBRAS PUBLICAS/2DO TRIMESTRE/FAISM 016 Acta de Fallo.pdf</t>
  </si>
  <si>
    <t>Simón</t>
  </si>
  <si>
    <t>PMH-DMOP/CONT-ADJ-DIR-016/2024</t>
  </si>
  <si>
    <t>28/06/2024</t>
  </si>
  <si>
    <t>29/06/2024</t>
  </si>
  <si>
    <t>26/09/2024</t>
  </si>
  <si>
    <t>479900.24</t>
  </si>
  <si>
    <t>556684.28</t>
  </si>
  <si>
    <t>55668.43</t>
  </si>
  <si>
    <t>http://t.huichapan.gob.mx/areas/2024/SECRETARIA GENERAL/OBRAS PUBLICAS/OBRAS PUBLICAS/2DO TRIMESTRE/FAISM 016 Contrato de Obra.pdf</t>
  </si>
  <si>
    <t>Bondojito</t>
  </si>
  <si>
    <t>Residesia de Obra</t>
  </si>
  <si>
    <t>Dirección de Obras Públicas</t>
  </si>
  <si>
    <t>34613ACB92B5B011242CD5E53EB2FF14</t>
  </si>
  <si>
    <t>2024/FAISM029011</t>
  </si>
  <si>
    <t>http://t.huichapan.gob.mx/areas/2024/SECRETARIA GENERAL/OBRAS PUBLICAS/OBRAS PUBLICAS/2DO TRIMESTRE/FAISM 011 Oficio de Autorizacion.pdf</t>
  </si>
  <si>
    <t>30146231</t>
  </si>
  <si>
    <t>http://t.huichapan.gob.mx/areas/2024/SECRETARIA GENERAL/OBRAS PUBLICAS/OBRAS PUBLICAS/2DO TRIMESTRE/FAISM 011 Invitacion a Contratista.pdf</t>
  </si>
  <si>
    <t>11/06/2024</t>
  </si>
  <si>
    <t>Construcción de Cuartos Dormitorio, Loc. Tlaxcalilla</t>
  </si>
  <si>
    <t>12/06/2024</t>
  </si>
  <si>
    <t>http://t.huichapan.gob.mx/areas/2024/SECRETARIA GENERAL/OBRAS PUBLICAS/OBRAS PUBLICAS/2DO TRIMESTRE/FAISM 011Acta de Junta de Aclaraciones.pdf</t>
  </si>
  <si>
    <t>http://t.huichapan.gob.mx/areas/2024/SECRETARIA GENERAL/OBRAS PUBLICAS/OBRAS PUBLICAS/2DO TRIMESTRE/FAISM 011 Acta de Presentación y Apertura de Proposiciones.pdf</t>
  </si>
  <si>
    <t>http://t.huichapan.gob.mx/areas/2024/SECRETARIA GENERAL/OBRAS PUBLICAS/OBRAS PUBLICAS/2DO TRIMESTRE/FASIM 011 Estudio de Mercado.pdf</t>
  </si>
  <si>
    <t>http://t.huichapan.gob.mx/areas/2024/SECRETARIA GENERAL/OBRAS PUBLICAS/OBRAS PUBLICAS/2DO TRIMESTRE/FAISM 011 Acta de Fallo.pdf</t>
  </si>
  <si>
    <t>Ivan Rodolfo</t>
  </si>
  <si>
    <t>Melgarejo</t>
  </si>
  <si>
    <t>Rodríguez</t>
  </si>
  <si>
    <t>CEA160915ES7</t>
  </si>
  <si>
    <t>Olimpo, Manzana 1</t>
  </si>
  <si>
    <t>3</t>
  </si>
  <si>
    <t>Pri Chacón</t>
  </si>
  <si>
    <t>PMH-DMOP/CONT-ADJ-DIR-011/2024</t>
  </si>
  <si>
    <t>17/06/2024</t>
  </si>
  <si>
    <t>18/06/2024</t>
  </si>
  <si>
    <t>15/09/2024</t>
  </si>
  <si>
    <t>452500</t>
  </si>
  <si>
    <t>524900</t>
  </si>
  <si>
    <t>52490</t>
  </si>
  <si>
    <t>http://t.huichapan.gob.mx/areas/2024/SECRETARIA GENERAL/OBRAS PUBLICAS/OBRAS PUBLICAS/2DO TRIMESTRE/FAISM 011 Contrato de Obra.pdf</t>
  </si>
  <si>
    <t>A88EF9010558FEE4546693AF489D0BDA</t>
  </si>
  <si>
    <t>2024/FAISM029010</t>
  </si>
  <si>
    <t>http://t.huichapan.gob.mx/areas/2024/SECRETARIA GENERAL/OBRAS PUBLICAS/OBRAS PUBLICAS/2DO TRIMESTRE/FAISM 010  Oficio de Autorizacion.pdf</t>
  </si>
  <si>
    <t>30146230</t>
  </si>
  <si>
    <t>http://t.huichapan.gob.mx/areas/2024/SECRETARIA GENERAL/OBRAS PUBLICAS/OBRAS PUBLICAS/2DO TRIMESTRE/FAISM 010 Invitacion a Contratista.pdf</t>
  </si>
  <si>
    <t>Construcción de Empedrado Ahogado en Calle Principal, Loc. Rancho Guadalupe</t>
  </si>
  <si>
    <t>24/06/2024</t>
  </si>
  <si>
    <t>http://t.huichapan.gob.mx/areas/2024/SECRETARIA GENERAL/OBRAS PUBLICAS/OBRAS PUBLICAS/2DO TRIMESTRE/FAISM 010 Acta de Junta de Aclaraciones.pdf</t>
  </si>
  <si>
    <t>http://t.huichapan.gob.mx/areas/2024/SECRETARIA GENERAL/OBRAS PUBLICAS/OBRAS PUBLICAS/2DO TRIMESTRE/FAISM 010  Acta de Presentación y Apertura de Proposiciones.pdf</t>
  </si>
  <si>
    <t>http://t.huichapan.gob.mx/areas/2024/SECRETARIA GENERAL/OBRAS PUBLICAS/OBRAS PUBLICAS/2DO TRIMESTRE/FASIM 010 Estudio de Mercado.pdf</t>
  </si>
  <si>
    <t>http://t.huichapan.gob.mx/areas/2024/SECRETARIA GENERAL/OBRAS PUBLICAS/OBRAS PUBLICAS/2DO TRIMESTRE/FAISM 010  Acta de Fallo.pdf</t>
  </si>
  <si>
    <t>PMH-DMOP/CONT-ADJ-DIR-010/2024</t>
  </si>
  <si>
    <t>352931.04</t>
  </si>
  <si>
    <t>409400.01</t>
  </si>
  <si>
    <t>40940</t>
  </si>
  <si>
    <t>http://t.huichapan.gob.mx/areas/2024/SECRETARIA GENERAL/OBRAS PUBLICAS/OBRAS PUBLICAS/2DO TRIMESTRE/FAISM 010  Contrato de Obra.pdf</t>
  </si>
  <si>
    <t>Guadalupe</t>
  </si>
  <si>
    <t>84081881E73882DE5D073599DA992C7B</t>
  </si>
  <si>
    <t>2024/FAISM029008</t>
  </si>
  <si>
    <t>http://t.huichapan.gob.mx/areas/2024/SECRETARIA GENERAL/OBRAS PUBLICAS/OBRAS PUBLICAS/2DO TRIMESTRE/FAISM 008 Oficio de Autorizacion.pdf</t>
  </si>
  <si>
    <t>30146229</t>
  </si>
  <si>
    <t>http://t.huichapan.gob.mx/areas/2024/SECRETARIA GENERAL/OBRAS PUBLICAS/OBRAS PUBLICAS/2DO TRIMESTRE/FAISM 008 Invitacion a Contratista.pdf</t>
  </si>
  <si>
    <t>Construcción de Cuartos Dormitorio, Loc. San José Atlán</t>
  </si>
  <si>
    <t>http://t.huichapan.gob.mx/areas/2024/SECRETARIA GENERAL/OBRAS PUBLICAS/OBRAS PUBLICAS/2DO TRIMESTRE/FAISM 008 Acta de Junta de Aclaraciones.pdf</t>
  </si>
  <si>
    <t>http://t.huichapan.gob.mx/areas/2024/SECRETARIA GENERAL/OBRAS PUBLICAS/OBRAS PUBLICAS/2DO TRIMESTRE/FAISM 008 Acta de Presentación y Apertura de Proposiciones.pdf</t>
  </si>
  <si>
    <t>http://t.huichapan.gob.mx/areas/2024/SECRETARIA GENERAL/OBRAS PUBLICAS/OBRAS PUBLICAS/2DO TRIMESTRE/FASIM 008 Estudio de Mercado.pdf</t>
  </si>
  <si>
    <t>http://t.huichapan.gob.mx/areas/2024/SECRETARIA GENERAL/OBRAS PUBLICAS/OBRAS PUBLICAS/2DO TRIMESTRE/FAISM 008 Acta de Fallo.pdf</t>
  </si>
  <si>
    <t>PMH-DMOP/CONT-ADJ-DIR-008/2024</t>
  </si>
  <si>
    <t>600862.07</t>
  </si>
  <si>
    <t>697000</t>
  </si>
  <si>
    <t>69700</t>
  </si>
  <si>
    <t>http://t.huichapan.gob.mx/areas/2024/SECRETARIA GENERAL/OBRAS PUBLICAS/OBRAS PUBLICAS/2DO TRIMESTRE/FAISM 008 Contrato de Obra.pdf</t>
  </si>
  <si>
    <t>San José Atlán</t>
  </si>
  <si>
    <t>5F7823568A458EC50A5821238A253308</t>
  </si>
  <si>
    <t>2024/FAISM029006</t>
  </si>
  <si>
    <t>http://t.huichapan.gob.mx/areas/2024/SECRETARIA GENERAL/OBRAS PUBLICAS/OBRAS PUBLICAS/2DO TRIMESTRE/FAISM 006 Oficio de Autorizacion.pdf</t>
  </si>
  <si>
    <t>30146228</t>
  </si>
  <si>
    <t>http://t.huichapan.gob.mx/areas/2024/SECRETARIA GENERAL/OBRAS PUBLICAS/OBRAS PUBLICAS/2DO TRIMESTRE/FAISM 006  Invitacion a Contratista.pdf</t>
  </si>
  <si>
    <t>03/06/2024</t>
  </si>
  <si>
    <t>Construcción de Pavimento de Concreto Hidráulico en Calle los Nogales, Bo. Guadalupe, El Astillero</t>
  </si>
  <si>
    <t>04/06/2024</t>
  </si>
  <si>
    <t>http://t.huichapan.gob.mx/areas/2024/SECRETARIA GENERAL/OBRAS PUBLICAS/OBRAS PUBLICAS/2DO TRIMESTRE/FAISM 006  Acta de Junta de Aclaraciones.pdf</t>
  </si>
  <si>
    <t>http://t.huichapan.gob.mx/areas/2024/SECRETARIA GENERAL/OBRAS PUBLICAS/OBRAS PUBLICAS/2DO TRIMESTRE/FAISM 006 Acta de Presentación y Apertura de Proposiciones.pdf</t>
  </si>
  <si>
    <t>http://t.huichapan.gob.mx/areas/2024/SECRETARIA GENERAL/OBRAS PUBLICAS/OBRAS PUBLICAS/2DO TRIMESTRE/FAISM 006 Estudio de Mercado.pdf</t>
  </si>
  <si>
    <t>http://t.huichapan.gob.mx/areas/2024/SECRETARIA GENERAL/OBRAS PUBLICAS/OBRAS PUBLICAS/2DO TRIMESTRE/FAISM 006 Acta de Fallo.pdf</t>
  </si>
  <si>
    <t>32</t>
  </si>
  <si>
    <t>PMH-DMOP/CONT-ADJ-DIR-006/2024</t>
  </si>
  <si>
    <t>07/06/2024</t>
  </si>
  <si>
    <t>08/06/2024</t>
  </si>
  <si>
    <t>05/09/2024</t>
  </si>
  <si>
    <t>576699.8</t>
  </si>
  <si>
    <t>57699.98</t>
  </si>
  <si>
    <t>http://t.huichapan.gob.mx/areas/2024/SECRETARIA GENERAL/OBRAS PUBLICAS/OBRAS PUBLICAS/2DO TRIMESTRE/FAISM 006 Contrato de Obra.pdf</t>
  </si>
  <si>
    <t>Guadalupe el Astillero</t>
  </si>
  <si>
    <t>892C57B5D1DFB7308401E68DE006CFC6</t>
  </si>
  <si>
    <t>2024/FAISM029005</t>
  </si>
  <si>
    <t>http://t.huichapan.gob.mx/areas/2024/SECRETARIA GENERAL/OBRAS PUBLICAS/OBRAS PUBLICAS/2DO TRIMESTRE/FAISM 005 Oficio de Autorizacion.pdf</t>
  </si>
  <si>
    <t>30146227</t>
  </si>
  <si>
    <t>http://t.huichapan.gob.mx/areas/2024/SECRETARIA GENERAL/OBRAS PUBLICAS/OBRAS PUBLICAS/2DO TRIMESTRE/FAISM 005 Invitacion a Contratista.pdf</t>
  </si>
  <si>
    <t>19/06/2024</t>
  </si>
  <si>
    <t>Construcción de Pavimento de Concreto Hidráulico, 2da Etapa, en Blvd. Camino Real La Estación, Estación Huichapan</t>
  </si>
  <si>
    <t>20/06/2024</t>
  </si>
  <si>
    <t>http://t.huichapan.gob.mx/areas/2024/SECRETARIA GENERAL/OBRAS PUBLICAS/OBRAS PUBLICAS/2DO TRIMESTRE/FAISM 005 Acta de Junta de Aclaraciones.pdf</t>
  </si>
  <si>
    <t>http://t.huichapan.gob.mx/areas/2024/SECRETARIA GENERAL/OBRAS PUBLICAS/OBRAS PUBLICAS/2DO TRIMESTRE/FAISM 005 Acta de Presentación y Apertura de Proposiciones.pdf</t>
  </si>
  <si>
    <t>http://t.huichapan.gob.mx/areas/2024/SECRETARIA GENERAL/OBRAS PUBLICAS/OBRAS PUBLICAS/2DO TRIMESTRE/FASIM 005 Estudio de Mercado.pdf</t>
  </si>
  <si>
    <t>http://t.huichapan.gob.mx/areas/2024/SECRETARIA GENERAL/OBRAS PUBLICAS/OBRAS PUBLICAS/2DO TRIMESTRE/FAISM 005 Acta de Fallo.pdf</t>
  </si>
  <si>
    <t>PMH-DMOP/CONT-ADJ-DIR-005/2024</t>
  </si>
  <si>
    <t>611756.64</t>
  </si>
  <si>
    <t>709637.7</t>
  </si>
  <si>
    <t>70963.77</t>
  </si>
  <si>
    <t>http://t.huichapan.gob.mx/areas/2024/SECRETARIA GENERAL/OBRAS PUBLICAS/OBRAS PUBLICAS/2DO TRIMESTRE/FAISM 005 Contrato de Obra.pdf</t>
  </si>
  <si>
    <t>Estación Huichapan</t>
  </si>
  <si>
    <t>5390BF9F8D8E36A02472F0F0D2788DAE</t>
  </si>
  <si>
    <t>2024/FAISM029004</t>
  </si>
  <si>
    <t>http://t.huichapan.gob.mx/areas/2024/SECRETARIA GENERAL/OBRAS PUBLICAS/OBRAS PUBLICAS/2DO TRIMESTRE/FAISM 004 Oficio de Autorizacion.pdf</t>
  </si>
  <si>
    <t>30146226</t>
  </si>
  <si>
    <t>http://t.huichapan.gob.mx/areas/2024/SECRETARIA GENERAL/OBRAS PUBLICAS/OBRAS PUBLICAS/2DO TRIMESTRE/FAISM 004  Invitacion a Contratista.pdf</t>
  </si>
  <si>
    <t>Construcción de 4 Cuartos Dormitorio, Taguí</t>
  </si>
  <si>
    <t>http://t.huichapan.gob.mx/areas/2024/SECRETARIA GENERAL/OBRAS PUBLICAS/OBRAS PUBLICAS/2DO TRIMESTRE/FAISM 004 Acta de Junta de Aclaraciones.pdf</t>
  </si>
  <si>
    <t>http://t.huichapan.gob.mx/areas/2024/SECRETARIA GENERAL/OBRAS PUBLICAS/OBRAS PUBLICAS/2DO TRIMESTRE/FAISM 004 Acta de Presentación y Apertura de Proposiciones.pdf</t>
  </si>
  <si>
    <t>http://t.huichapan.gob.mx/areas/2024/SECRETARIA GENERAL/OBRAS PUBLICAS/OBRAS PUBLICAS/2DO TRIMESTRE/FAISM 004 Estudio de Mercado.pdf</t>
  </si>
  <si>
    <t>http://t.huichapan.gob.mx/areas/2024/SECRETARIA GENERAL/OBRAS PUBLICAS/OBRAS PUBLICAS/2DO TRIMESTRE/FAISM 004 Acta de Fallo.pdf</t>
  </si>
  <si>
    <t>PMH-DMOP/CONT-ADJ-DIR-004/2024</t>
  </si>
  <si>
    <t>16/09/2024</t>
  </si>
  <si>
    <t>573338.68</t>
  </si>
  <si>
    <t>665072.87</t>
  </si>
  <si>
    <t>66507.28</t>
  </si>
  <si>
    <t>http://t.huichapan.gob.mx/areas/2024/SECRETARIA GENERAL/OBRAS PUBLICAS/OBRAS PUBLICAS/2DO TRIMESTRE/FAISM 004 Contrato de Obra.pdf</t>
  </si>
  <si>
    <t>Taguí</t>
  </si>
  <si>
    <t>F91EBF12FE50A786E4AA48E8649748F9</t>
  </si>
  <si>
    <t>2024/FAISM029003</t>
  </si>
  <si>
    <t>http://t.huichapan.gob.mx/areas/2024/SECRETARIA GENERAL/OBRAS PUBLICAS/OBRAS PUBLICAS/2DO TRIMESTRE/FAISM 003  Oficio de Autorizacion.pdf</t>
  </si>
  <si>
    <t>30146225</t>
  </si>
  <si>
    <t>http://t.huichapan.gob.mx/areas/2024/SECRETARIA GENERAL/OBRAS PUBLICAS/OBRAS PUBLICAS/2DO TRIMESTRE/FAISM 003 Invitacion a Contratista.pdf</t>
  </si>
  <si>
    <t>Construcción de Empedrado en Calle Adolfo López Mateos, 2da Etapa, Zothé</t>
  </si>
  <si>
    <t>http://t.huichapan.gob.mx/areas/2024/SECRETARIA GENERAL/OBRAS PUBLICAS/OBRAS PUBLICAS/2DO TRIMESTRE/FAISM 003 Acta de Junta de Aclaraciones.pdf</t>
  </si>
  <si>
    <t>http://t.huichapan.gob.mx/areas/2024/SECRETARIA GENERAL/OBRAS PUBLICAS/OBRAS PUBLICAS/2DO TRIMESTRE/FAISM 003 Acta de Presentación y Apertura de Proposiciones.pdf</t>
  </si>
  <si>
    <t>http://t.huichapan.gob.mx/areas/2024/SECRETARIA GENERAL/OBRAS PUBLICAS/OBRAS PUBLICAS/2DO TRIMESTRE/FAISM 003 Estudio de Mercado.pdf</t>
  </si>
  <si>
    <t>http://t.huichapan.gob.mx/areas/2024/SECRETARIA GENERAL/OBRAS PUBLICAS/OBRAS PUBLICAS/2DO TRIMESTRE/FAISM 003  Acta de Fallo.pdf</t>
  </si>
  <si>
    <t>PMH-DMOP/CONT-ADJ-DIR-003/2024</t>
  </si>
  <si>
    <t>503685.49</t>
  </si>
  <si>
    <t>584275.17</t>
  </si>
  <si>
    <t>58427.52</t>
  </si>
  <si>
    <t>http://t.huichapan.gob.mx/areas/2024/SECRETARIA GENERAL/OBRAS PUBLICAS/OBRAS PUBLICAS/2DO TRIMESTRE/FAISM 003 Contrato de Obra.pdf</t>
  </si>
  <si>
    <t>Zothé</t>
  </si>
  <si>
    <t>0A7A8F1010639CC87A382728B3EFA3A8</t>
  </si>
  <si>
    <t>01/01/2024</t>
  </si>
  <si>
    <t>31/03/2024</t>
  </si>
  <si>
    <t>28811097</t>
  </si>
  <si>
    <t>15/04/2024</t>
  </si>
  <si>
    <t>A749E2E3E8A72BFCBF9DC54E7DBF887A</t>
  </si>
  <si>
    <t>28853880</t>
  </si>
  <si>
    <t>El sistema Dif no realiza licitaciones durante este trimestre ya que no corresponde al Área competente por tal motivo no cuenta con la informacion solicitada de los espacios en blanco</t>
  </si>
  <si>
    <t>11CC80E6A4D643731AB46B0DBEB86960</t>
  </si>
  <si>
    <t>2023/FDOGP029001</t>
  </si>
  <si>
    <t>http://t.huichapan.gob.mx/areas/2024/OBRAS PUBLICAS/OBRAS PUBLICAS/1ER TRIMESTRE/01. OF. VAL..pdf</t>
  </si>
  <si>
    <t>28802549</t>
  </si>
  <si>
    <t>http://t.huichapan.gob.mx/areas/2024/OBRAS PUBLICAS/OBRAS PUBLICAS/1ER TRIMESTRE/1. INVITACION.pdf</t>
  </si>
  <si>
    <t>27/02/2024</t>
  </si>
  <si>
    <t>Construcción de Empedrado Ahogado en Av. San José, Barrio San José, Loc. San José Atlán</t>
  </si>
  <si>
    <t>http://t.huichapan.gob.mx/areas/2024/OBRAS PUBLICAS/OBRAS PUBLICAS/1ER TRIMESTRE/3. ACLARACIONES.pdf</t>
  </si>
  <si>
    <t>http://t.huichapan.gob.mx/areas/2024/OBRAS PUBLICAS/OBRAS PUBLICAS/1ER TRIMESTRE/4. APERTURA.pdf</t>
  </si>
  <si>
    <t>http://t.huichapan.gob.mx/areas/2024/OBRAS PUBLICAS/OBRAS PUBLICAS/1ER TRIMESTRE/7. FALLO.pdf</t>
  </si>
  <si>
    <t>http://t.huichapan.gob.mx/areas/2024/OBRAS PUBLICAS/OBRAS PUBLICAS/1ER TRIMESTRE/8. ADJUDICACION.pdf</t>
  </si>
  <si>
    <t>PMH-DMOP/CONT-FDOGP-ADJ-DIR-001/2023</t>
  </si>
  <si>
    <t>04/03/2024</t>
  </si>
  <si>
    <t>05/03/2024</t>
  </si>
  <si>
    <t>02/06/2024</t>
  </si>
  <si>
    <t>834482.76</t>
  </si>
  <si>
    <t>968000</t>
  </si>
  <si>
    <t>Construcción de empedrado ahogado en av. San José, Barrio San José, Loc. San José Atlán</t>
  </si>
  <si>
    <t>96800</t>
  </si>
  <si>
    <t>http://t.huichapan.gob.mx/areas/2024/OBRAS PUBLICAS/OBRAS PUBLICAS/1ER TRIMESTRE/09. CONTRATO.pdf</t>
  </si>
  <si>
    <t>Ramo 28</t>
  </si>
  <si>
    <t>Fondo General de Participaciones</t>
  </si>
  <si>
    <t>Construcción de Empedrado Ahogado en av. San José, Barrio San José Atlán, Loc. San José Atlán</t>
  </si>
  <si>
    <t>http://t.huichapan.gob.mx/areas/2024/OBRAS PUBLICAS/OBRAS PUBLICAS/1ER TRIMESTRE/POA 2023 1ER TRIM.xlsx</t>
  </si>
  <si>
    <t>Denominación o razón social; Domicilio fiscal de la empresa, persona contratista o proveedora. Número interior, en su caso; Domicilio en el extranjero de la empresa, persona contratista o proveedora ganadora. Ciudad; Monto mínimo, con impuestos incluidos, en su caso; Domicilio en el extranjero de la empresa, persona contratista o proveedora ganadora. Número; Monto mínimo, con impuestos incluidos, en su caso; Monto máximo, con impuestos incluidos, en su caso; Tipo de cambio de referencia, en su caso; Hipervínculo al comunicado de suspensión,rescisión o terminación anticipada del contrato, en su caso; Hipervínculo a los estudios de impacto urbano y ambiental, en su caso, hay que señalar que no se realizaron; Hipervínculo al finiquito, contrato sin efectos concluido con anticipación o informe de resultados, en su caso; Hipervínculo a la factura o documento que cumpla con requisitos fiscales: al primer trimestre la Dirección de Obras Públicas no tiene información al respecto.</t>
  </si>
  <si>
    <t>697401598002508FEA6EC060F0B5587B</t>
  </si>
  <si>
    <t>http://t.huichapan.gob.mx/areas/2024/SECRETARIA GENERAL/OBRAS PUBLICAS/OBRAS PUBLICAS/2DO TRIMESTRE/FDOGP 001 Oficio de Autorizacion.pdf</t>
  </si>
  <si>
    <t>30146224</t>
  </si>
  <si>
    <t>http://t.huichapan.gob.mx/areas/2024/SECRETARIA GENERAL/OBRAS PUBLICAS/OBRAS PUBLICAS/2DO TRIMESTRE/FDOGP 001 Invitacion a Contratista.pdf</t>
  </si>
  <si>
    <t>http://t.huichapan.gob.mx/areas/2024/SECRETARIA GENERAL/OBRAS PUBLICAS/OBRAS PUBLICAS/2DO TRIMESTRE/FDOGP 001 Acta de Junta de Aclaraciones.pdf</t>
  </si>
  <si>
    <t>http://t.huichapan.gob.mx/areas/2024/SECRETARIA GENERAL/OBRAS PUBLICAS/OBRAS PUBLICAS/2DO TRIMESTRE/FDOGP 001 Acta de Presentación y Apertura de Proposiciones.pdf</t>
  </si>
  <si>
    <t>http://t.huichapan.gob.mx/areas/2024/SECRETARIA GENERAL/OBRAS PUBLICAS/OBRAS PUBLICAS/2DO TRIMESTRE/FDOGP 001  Acta de Fallo.pdf</t>
  </si>
  <si>
    <t>SN</t>
  </si>
  <si>
    <t>http://t.huichapan.gob.mx/areas/2024/SECRETARIA GENERAL/OBRAS PUBLICAS/OBRAS PUBLICAS/2DO TRIMESTRE/FDOGP 001 Contrato de Obra.pdf</t>
  </si>
  <si>
    <t>Licitación pública</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</si>
  <si>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</si>
  <si>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</si>
  <si>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</si>
  <si>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</si>
  <si>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</si>
  <si>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</si>
  <si>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</si>
  <si>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</si>
  <si>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</si>
  <si>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</si>
  <si>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</si>
  <si>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</si>
  <si>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</si>
  <si>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</si>
  <si>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</si>
  <si>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</si>
  <si>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</si>
  <si>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</si>
  <si>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</si>
  <si>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</si>
  <si>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</si>
  <si>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</si>
  <si>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</si>
  <si>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</si>
  <si>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</si>
  <si>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</si>
  <si>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</si>
  <si>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</si>
  <si>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</si>
  <si>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</si>
  <si>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</si>
  <si>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</si>
  <si>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</si>
  <si>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</si>
  <si>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</si>
  <si>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</si>
  <si>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</si>
  <si>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</si>
  <si>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</si>
  <si>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</si>
  <si>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</si>
  <si>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</si>
  <si>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</si>
  <si>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</si>
  <si>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</si>
  <si>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</si>
  <si>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</si>
  <si>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</si>
  <si>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</si>
  <si>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</si>
  <si>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</si>
  <si>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</si>
  <si>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</si>
  <si>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</si>
  <si>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</si>
  <si>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</si>
  <si>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</si>
  <si>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</si>
  <si>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</si>
  <si>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</si>
  <si>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</si>
  <si>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</si>
  <si>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</si>
  <si>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</si>
  <si>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</si>
  <si>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</si>
  <si>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</si>
  <si>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</si>
  <si>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</si>
  <si>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</si>
  <si>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</si>
  <si>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</si>
  <si>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</si>
  <si>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</si>
  <si>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</si>
  <si>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</si>
  <si>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</si>
  <si>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</si>
  <si>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</si>
  <si>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</si>
  <si>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</si>
  <si>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</si>
  <si>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</si>
  <si>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</si>
  <si>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</si>
  <si>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</si>
  <si>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</si>
  <si>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</si>
  <si>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</si>
  <si>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</si>
  <si>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</si>
  <si>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</si>
  <si>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</si>
  <si>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</si>
  <si>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</si>
  <si>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</si>
  <si>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Federales</t>
  </si>
  <si>
    <t>Estatales</t>
  </si>
  <si>
    <t>En planeación</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</si>
  <si>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</si>
  <si>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</si>
  <si>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</si>
  <si>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</si>
  <si>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</si>
  <si>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</si>
  <si>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</si>
  <si>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</si>
  <si>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</si>
  <si>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</si>
  <si>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</si>
  <si>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</si>
  <si>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E30F6215626751D08F87AD37E70E0761</t>
  </si>
  <si>
    <t>AAA540C40D49ECC9FCC06A7B91977754</t>
  </si>
  <si>
    <t>08EDD2D219AD0C0D8F1F1AE5169ADD98</t>
  </si>
  <si>
    <t>1146BDD617347482EF77EC3DF95B60AD</t>
  </si>
  <si>
    <t>AF9D1965E0D92B02033BAF1377CF6C85</t>
  </si>
  <si>
    <t>5F0DB00AFD3E1E506FAD6AB750671225</t>
  </si>
  <si>
    <t>6C1C6BB18464853F49C9CC2649469EBF</t>
  </si>
  <si>
    <t>7131CBAE21FF5FF063816C7168DB4702</t>
  </si>
  <si>
    <t>2A51D803C6F4EF4B11BD50C86B755E94</t>
  </si>
  <si>
    <t>4D6F6BCAE73C0AFD676206954AF210C3</t>
  </si>
  <si>
    <t>2F9449C584A83887F2A19C6EBD4DA5B3</t>
  </si>
  <si>
    <t>3047DA49B4D21F4F7475893AD314E2CA</t>
  </si>
  <si>
    <t>4D0D8529B0320CD559F95E7010E0A511</t>
  </si>
  <si>
    <t>85256EBDBDD69F653F5080CDBD8E5E10</t>
  </si>
  <si>
    <t>3DC2C4561EBC54717A556B832198267E</t>
  </si>
  <si>
    <t>15E9C9C8C8391084B46DDECA81977107</t>
  </si>
  <si>
    <t>8A3EE018CAED0DEEA0CAE8568F86B33A</t>
  </si>
  <si>
    <t>E3E20AD6B599FC749BF034A87AE61889</t>
  </si>
  <si>
    <t>A7FE9477BBC53FCC38BA47BC6DDB64C4</t>
  </si>
  <si>
    <t>E1945D05521BBAB8C96D8B8AC0F5D793</t>
  </si>
  <si>
    <t>A84008F2C907798C95AC7063A8132C3F</t>
  </si>
  <si>
    <t>1086CAB1D50B6459450D3C5E65D4FC99</t>
  </si>
  <si>
    <t>5F84AB8442BC29B5192DCBD3547A3274</t>
  </si>
  <si>
    <t>80AA467D5CE5F820E99161628E95419A</t>
  </si>
  <si>
    <t>EF61D7A8025D8D12DFE2A0B0BDC2B807</t>
  </si>
  <si>
    <t>0F38C8212B45FE877E691B8AEF72C4CB</t>
  </si>
  <si>
    <t>3C5CF6A51EE86CFD0C94A0EF54B2A3D6</t>
  </si>
  <si>
    <t>6025C00E60A17B5B855DDAD4603FDEC3</t>
  </si>
  <si>
    <t>B5F3B79B565B3CEF0CF8A0DF235DD7CF</t>
  </si>
  <si>
    <t>321C6AE66B4DB93D5AAC0FF2F46D1C43</t>
  </si>
  <si>
    <t>A6CB92A7FA73C28ABED45132DF32C1C2</t>
  </si>
  <si>
    <t>DE903AB2DCF14F0215C76D32FB1A32EB</t>
  </si>
  <si>
    <t>Leobardo Caín</t>
  </si>
  <si>
    <t>55192915D0FADCF653EA7F8602F6A0F5</t>
  </si>
  <si>
    <t>4FF928F53E57D22CA6FE9F0E0E97B6A1</t>
  </si>
  <si>
    <t>31B482E996122B3AEB6D66A0C62B34D1</t>
  </si>
  <si>
    <t>B611652664AFE699D6D458760D71C3A1</t>
  </si>
  <si>
    <t>0DB1625D31C31504F39673F1446DFB59</t>
  </si>
  <si>
    <t>01E98447B68421C9B9D23AE9FE292FFA</t>
  </si>
  <si>
    <t>E92B1251880F1639C3D08510C1DA0124</t>
  </si>
  <si>
    <t>719DA097D61A8851C0BA5C54FD44D987</t>
  </si>
  <si>
    <t>501417F9DCE91DD6D2B82BC421BFA55B</t>
  </si>
  <si>
    <t>16CAC9A7307B7158EE445D7CC408E991</t>
  </si>
  <si>
    <t>F4613BC1B5C3AAF1D5D21973A095E169</t>
  </si>
  <si>
    <t>8BE1B80F23C60315FDA3BBF2A3B1F66D</t>
  </si>
  <si>
    <t>D21F4ABF1FB5ED1B53C9088C2A684592</t>
  </si>
  <si>
    <t>0E5BAE7900EE653EB66F69319967FC78</t>
  </si>
  <si>
    <t>4078C74BB6778DFC2B9ABA715E32BA69</t>
  </si>
  <si>
    <t>544E1F1BEB7BA1B1AA9E765E1B421846</t>
  </si>
  <si>
    <t>952523C0F8F6FF91DC6F450080A77FE9</t>
  </si>
  <si>
    <t>CE75D97C760D2BCCFCAEAB0E0793FD3F</t>
  </si>
  <si>
    <t>5386B76B66036DBD791C212A6B56BA61</t>
  </si>
  <si>
    <t>74D03D406DBD4F9FC396D1AEB2B9E469</t>
  </si>
  <si>
    <t>288F9F5AA7B4948770508E74DB52EEA5</t>
  </si>
  <si>
    <t>FA4209697EE6967D954B489866CED00A</t>
  </si>
  <si>
    <t>092C5FDABF02D61247D51883C419A61F</t>
  </si>
  <si>
    <t>BB0326B7A68D60DECEA583EE123B60D8</t>
  </si>
  <si>
    <t>2D2038BD6E2C43586D533B979011B47B</t>
  </si>
  <si>
    <t>B240371A1CE7FD5D5E4773D524ACCCC2</t>
  </si>
  <si>
    <t>10B74E8AAAB9E4047747CB01BBE71FA3</t>
  </si>
  <si>
    <t>E9C97400D763B134A55CE9433D4EBF66</t>
  </si>
  <si>
    <t>90D9EBFE94C938D1C8587802B9BADBB9</t>
  </si>
  <si>
    <t>D840300C59A5781BBEB286E495EBB331</t>
  </si>
  <si>
    <t>79660</t>
  </si>
  <si>
    <t>79661</t>
  </si>
  <si>
    <t>79662</t>
  </si>
  <si>
    <t>79665</t>
  </si>
  <si>
    <t>79663</t>
  </si>
  <si>
    <t>79664</t>
  </si>
  <si>
    <t>Registro Federal de Contribuyentes (RFC) de las personas físicas o morales que presentaron una proposición u oferta</t>
  </si>
  <si>
    <t>D00BEF23D7B09F46A8017D1E26C75BFA</t>
  </si>
  <si>
    <t>AAA540C40D49ECC9239009A9D9D65115</t>
  </si>
  <si>
    <t>480A64762A57138F878EB738BC12C98E</t>
  </si>
  <si>
    <t>1146BDD617347482C6DDECF9D4F41138</t>
  </si>
  <si>
    <t>54EF157C1D9BB4AB72C6874C031109CB</t>
  </si>
  <si>
    <t>5F0DB00AFD3E1E5066CD73E0B3271F0A</t>
  </si>
  <si>
    <t>6C1C6BB18464853F0B4E81FE26600A27</t>
  </si>
  <si>
    <t>2A51D803C6F4EF4B4BB7EDE1F058BFFC</t>
  </si>
  <si>
    <t>F20925BACF8A51ECE68AAF9937BC9D8D</t>
  </si>
  <si>
    <t>2F9449C584A83887A00B906FE2A3BB4E</t>
  </si>
  <si>
    <t>91576C3675A7D0642E03795C4DD5D4F0</t>
  </si>
  <si>
    <t>4D0D8529B0320CD543CB73E869C3C0F3</t>
  </si>
  <si>
    <t>4D0D8529B0320CD51888F8B6F5C414ED</t>
  </si>
  <si>
    <t>85256EBDBDD69F65F56433EAA80EC86B</t>
  </si>
  <si>
    <t>3DC2C4561EBC547128E35F8DA1CD4FC6</t>
  </si>
  <si>
    <t>15E9C9C8C8391084DB2B89F24AB851BC</t>
  </si>
  <si>
    <t>8A3EE018CAED0DEED9AC72F0427D8810</t>
  </si>
  <si>
    <t>E3E20AD6B599FC7487271465DAE9E7E9</t>
  </si>
  <si>
    <t>A7FE9477BBC53FCC22E6F65F76BE2A00</t>
  </si>
  <si>
    <t>E1945D05521BBAB84ED0DC6B74C685A8</t>
  </si>
  <si>
    <t>A84008F2C907798C622B4A251E09117C</t>
  </si>
  <si>
    <t>1086CAB1D50B6459B21B8BFD834679D0</t>
  </si>
  <si>
    <t>5F84AB8442BC29B5B95A251FE66EA8BC</t>
  </si>
  <si>
    <t>80AA467D5CE5F8203EDD4A0AA99BC592</t>
  </si>
  <si>
    <t>EF61D7A8025D8D1286064FAFC4471CDF</t>
  </si>
  <si>
    <t>0F38C8212B45FE87041965052DBA6A8E</t>
  </si>
  <si>
    <t>3C5CF6A51EE86CFDA4A5520353DD4563</t>
  </si>
  <si>
    <t>6025C00E60A17B5B9502ACE64E4A55E2</t>
  </si>
  <si>
    <t>B5F3B79B565B3CEF2B3D0BCCD07FFCFE</t>
  </si>
  <si>
    <t>321C6AE66B4DB93DD9CB04209D3379B2</t>
  </si>
  <si>
    <t>A6CB92A7FA73C28A020411586AC352A0</t>
  </si>
  <si>
    <t>DE903AB2DCF14F0256FACD6BA9E8899B</t>
  </si>
  <si>
    <t>55192915D0FADCF6FACB55009D282F99</t>
  </si>
  <si>
    <t>4FF928F53E57D22C6A31587CF5A230AB</t>
  </si>
  <si>
    <t>31B482E996122B3AD0978F5AA8FB9E4B</t>
  </si>
  <si>
    <t>B611652664AFE6995E5CD1C51A3A91ED</t>
  </si>
  <si>
    <t>0DB1625D31C315044F2487907B18B250</t>
  </si>
  <si>
    <t>01E98447B68421C9C33915220F2DC1C3</t>
  </si>
  <si>
    <t>E92B1251880F1639B3576F0C78B2FC4D</t>
  </si>
  <si>
    <t>719DA097D61A8851C62EFFAD90E8D30C</t>
  </si>
  <si>
    <t>501417F9DCE91DD60A98E86B2AF602B9</t>
  </si>
  <si>
    <t>16CAC9A7307B71589FCC517A55D49043</t>
  </si>
  <si>
    <t>F4613BC1B5C3AAF171F781B19F4A61BA</t>
  </si>
  <si>
    <t>D6439A802E788CDA9EC789F72587101C</t>
  </si>
  <si>
    <t>D21F4ABF1FB5ED1BAF26BB485008B3C7</t>
  </si>
  <si>
    <t>0E5BAE7900EE653EC822B04A8F76EA5C</t>
  </si>
  <si>
    <t>4078C74BB6778DFC3D7CC6C1972F66F8</t>
  </si>
  <si>
    <t>544E1F1BEB7BA1B14CDE7696846BD572</t>
  </si>
  <si>
    <t>952523C0F8F6FF916498713D06A173AA</t>
  </si>
  <si>
    <t>CE75D97C760D2BCC887F544099363A23</t>
  </si>
  <si>
    <t>5386B76B66036DBDF70D8DC046CBFCDE</t>
  </si>
  <si>
    <t>74D03D406DBD4F9F376BB60790FB2925</t>
  </si>
  <si>
    <t>6BCF7E895B7CF7687C57C61945CE05F8</t>
  </si>
  <si>
    <t>FA4209697EE6967D95EE214D805DBC14</t>
  </si>
  <si>
    <t>092C5FDABF02D61212B3D2EF30390411</t>
  </si>
  <si>
    <t>BB0326B7A68D60DEC7EB6AA7230F767C</t>
  </si>
  <si>
    <t>2D2038BD6E2C4358E7560EEEEEB1776F</t>
  </si>
  <si>
    <t>B240371A1CE7FD5DAFBDE6808B8D967F</t>
  </si>
  <si>
    <t>10B74E8AAAB9E404AE3934A915D7F392</t>
  </si>
  <si>
    <t>E9C97400D763B134D1C3AF7D62CCD301</t>
  </si>
  <si>
    <t>90D9EBFE94C938D1227AF8AD3AFDEA6F</t>
  </si>
  <si>
    <t>D840300C59A5781BD4735047A0611CBC</t>
  </si>
  <si>
    <t>79666</t>
  </si>
  <si>
    <t>79667</t>
  </si>
  <si>
    <t>79668</t>
  </si>
  <si>
    <t>79671</t>
  </si>
  <si>
    <t>79669</t>
  </si>
  <si>
    <t>79670</t>
  </si>
  <si>
    <t>Registro Federal de Contribuyantes (RFC) de las personas físicas o morales participantes en la junta de aclaraciones</t>
  </si>
  <si>
    <t>D00BEF23D7B09F467F1548EF42721558</t>
  </si>
  <si>
    <t>AAA540C40D49ECC9F406C35DDD82ABD8</t>
  </si>
  <si>
    <t>480A64762A57138F00CDFC49E7B7314E</t>
  </si>
  <si>
    <t>1146BDD617347482CC2539DAE29FA2AA</t>
  </si>
  <si>
    <t>54EF157C1D9BB4ABD5C9B3EF2AC66F98</t>
  </si>
  <si>
    <t>5F0DB00AFD3E1E50C3C11D124A146B5E</t>
  </si>
  <si>
    <t>A921B58161A608FABCDAD53FF72AC79F</t>
  </si>
  <si>
    <t>2A51D803C6F4EF4BE99A07EC19168A8A</t>
  </si>
  <si>
    <t>F20925BACF8A51EC07B9D05FE57C485F</t>
  </si>
  <si>
    <t>2F9449C584A83887B2404A4C6FE52743</t>
  </si>
  <si>
    <t>91576C3675A7D0642C2CEE2AEC5AE8FE</t>
  </si>
  <si>
    <t>4D0D8529B0320CD5294A84D49677B6D5</t>
  </si>
  <si>
    <t>8BD1B7CC9414E35B261AF275130C48A0</t>
  </si>
  <si>
    <t>3DC2C4561EBC547137853853F1FD2113</t>
  </si>
  <si>
    <t>6E75C889ED6B96A44EA932C5276E4BD0</t>
  </si>
  <si>
    <t>15E9C9C8C83910843306CE77EDA69D40</t>
  </si>
  <si>
    <t>8A3EE018CAED0DEE1231733AB0CBA45C</t>
  </si>
  <si>
    <t>E3E20AD6B599FC7444FDB4F1EC4EB97B</t>
  </si>
  <si>
    <t>A7FE9477BBC53FCC1A8B162D2D203ED4</t>
  </si>
  <si>
    <t>E1945D05521BBAB8117924FA45A6F576</t>
  </si>
  <si>
    <t>A84008F2C907798C32E1A8A90C52C161</t>
  </si>
  <si>
    <t>1086CAB1D50B6459CA5E32F4E1025C5F</t>
  </si>
  <si>
    <t>5F84AB8442BC29B57E361EA91AA010CD</t>
  </si>
  <si>
    <t>80AA467D5CE5F8202F4B31051134D70D</t>
  </si>
  <si>
    <t>EF61D7A8025D8D12A5ABFFF874AC76EA</t>
  </si>
  <si>
    <t>0F38C8212B45FE871BB83349E8EB9F2D</t>
  </si>
  <si>
    <t>3C5CF6A51EE86CFDFA0152A765F0476E</t>
  </si>
  <si>
    <t>6025C00E60A17B5B2BA1ED844ABE3644</t>
  </si>
  <si>
    <t>B5F3B79B565B3CEF912550FEE0B3E3E7</t>
  </si>
  <si>
    <t>321C6AE66B4DB93D44EB7D5208B771B7</t>
  </si>
  <si>
    <t>A6CB92A7FA73C28A5E32BF8D820304E2</t>
  </si>
  <si>
    <t>DE903AB2DCF14F023BAA31271CC8233C</t>
  </si>
  <si>
    <t>55192915D0FADCF65624810182869DBC</t>
  </si>
  <si>
    <t>4FF928F53E57D22CFE74E6329A923A05</t>
  </si>
  <si>
    <t>31B482E996122B3A9FE57AEA26FF4955</t>
  </si>
  <si>
    <t>B611652664AFE699E6944692CFE72005</t>
  </si>
  <si>
    <t>0DB1625D31C31504D2269556BC1CF323</t>
  </si>
  <si>
    <t>01E98447B68421C9B28F2DB4F4FA9CE6</t>
  </si>
  <si>
    <t>E92B1251880F16393559E8780B9F4020</t>
  </si>
  <si>
    <t>719DA097D61A88519337FDEAA1B7DE4A</t>
  </si>
  <si>
    <t>501417F9DCE91DD610DBE2DF34F00BB2</t>
  </si>
  <si>
    <t>16CAC9A7307B71587184A9B2DB5794B9</t>
  </si>
  <si>
    <t>F4613BC1B5C3AAF1ECFB669FA659A665</t>
  </si>
  <si>
    <t>8BE1B80F23C60315E0AC06864ED8E96D</t>
  </si>
  <si>
    <t>D21F4ABF1FB5ED1BD7DFB028203A4958</t>
  </si>
  <si>
    <t>0E5BAE7900EE653ED0292E2335DFF751</t>
  </si>
  <si>
    <t>4078C74BB6778DFCA034D721C82BDE54</t>
  </si>
  <si>
    <t>544E1F1BEB7BA1B17ECF7EA4A6BF5F74</t>
  </si>
  <si>
    <t>952523C0F8F6FF918621D5A01220FDC2</t>
  </si>
  <si>
    <t>CE75D97C760D2BCCB371C8936E678808</t>
  </si>
  <si>
    <t>5386B76B66036DBD3708A45CAFB6C5D9</t>
  </si>
  <si>
    <t>74D03D406DBD4F9F2475A1F3EFB8EBB3</t>
  </si>
  <si>
    <t>6BCF7E895B7CF768BE35D9B69294794C</t>
  </si>
  <si>
    <t>FA4209697EE6967DBF56DCAE974D0FC7</t>
  </si>
  <si>
    <t>092C5FDABF02D612FF083C9569D0E825</t>
  </si>
  <si>
    <t>BB0326B7A68D60DEB8088D235EA8335C</t>
  </si>
  <si>
    <t>2D2038BD6E2C435857EBF77F2E506A5A</t>
  </si>
  <si>
    <t>B240371A1CE7FD5D2F3C05B17E4DB6D6</t>
  </si>
  <si>
    <t>10B74E8AAAB9E4047C42B9B7DEDA1C67</t>
  </si>
  <si>
    <t>B38F642C58FE1F26ADF0D8ED70979028</t>
  </si>
  <si>
    <t>90D9EBFE94C938D11E68CEEC11AB1B4B</t>
  </si>
  <si>
    <t>D840300C59A5781B4C05E74ADF4B5BF3</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</si>
  <si>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</si>
  <si>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</si>
  <si>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</si>
  <si>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</si>
  <si>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</si>
  <si>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</si>
  <si>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</si>
  <si>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</si>
  <si>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</si>
  <si>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</si>
  <si>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</si>
  <si>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E30F6215626751D066AFA2C97FC70171</t>
  </si>
  <si>
    <t>Yara Zuaret</t>
  </si>
  <si>
    <t>E30F6215626751D00080CD7482FD2AF3</t>
  </si>
  <si>
    <t>Pablo</t>
  </si>
  <si>
    <t>Campistrano</t>
  </si>
  <si>
    <t>Secretario General Municipal</t>
  </si>
  <si>
    <t>E30F6215626751D071A74CC6CC8FAB04</t>
  </si>
  <si>
    <t>Valeria</t>
  </si>
  <si>
    <t>Bautista</t>
  </si>
  <si>
    <t>Hernández</t>
  </si>
  <si>
    <t>Tesorera Municipal</t>
  </si>
  <si>
    <t>E30F6215626751D05ED63792EB857567</t>
  </si>
  <si>
    <t>Maribel</t>
  </si>
  <si>
    <t>Sánchez</t>
  </si>
  <si>
    <t>Secretaria de Bienestar Social</t>
  </si>
  <si>
    <t>E30F6215626751D010B20CB0B16D3F2E</t>
  </si>
  <si>
    <t>Belem Guadalupe</t>
  </si>
  <si>
    <t>Callejas</t>
  </si>
  <si>
    <t>Arteaga</t>
  </si>
  <si>
    <t>Secrretaria de Planeación  y Evaluación</t>
  </si>
  <si>
    <t>E30F6215626751D0DAE27D030E9D8148</t>
  </si>
  <si>
    <t>Betzabeth Anai</t>
  </si>
  <si>
    <t>Medina</t>
  </si>
  <si>
    <t>Secretaría de Desarrollo Económico</t>
  </si>
  <si>
    <t>E30F6215626751D056709976A259F3FF</t>
  </si>
  <si>
    <t>Isela</t>
  </si>
  <si>
    <t>Martínez</t>
  </si>
  <si>
    <t>Anaya</t>
  </si>
  <si>
    <t>Titular de la Unidad de Transparencia Municipal</t>
  </si>
  <si>
    <t>E30F6215626751D073EFD981C8A1CEF6</t>
  </si>
  <si>
    <t>Luis Carlos</t>
  </si>
  <si>
    <t>Teran</t>
  </si>
  <si>
    <t>Cortes</t>
  </si>
  <si>
    <t>Titular del Órgano Interno de Control</t>
  </si>
  <si>
    <t>6C6C651A247B9D888228883B5AC7D02D</t>
  </si>
  <si>
    <t>Juan German</t>
  </si>
  <si>
    <t>Huerta</t>
  </si>
  <si>
    <t>Titular de la Unidad Juridica</t>
  </si>
  <si>
    <t>AAA540C40D49ECC9FDBE3B03A8FC0E8C</t>
  </si>
  <si>
    <t>AAA540C40D49ECC91EC6D8FF2330411B</t>
  </si>
  <si>
    <t>AAA540C40D49ECC920193E8FB168C125</t>
  </si>
  <si>
    <t>D00BEF23D7B09F4691D22B3CE0D0E766</t>
  </si>
  <si>
    <t>D00BEF23D7B09F46AA2211F21589D875</t>
  </si>
  <si>
    <t>D00BEF23D7B09F46B9F2B39C58992AB8</t>
  </si>
  <si>
    <t>D00BEF23D7B09F46B63122D894BC7403</t>
  </si>
  <si>
    <t>D00BEF23D7B09F466FC059581CC6F558</t>
  </si>
  <si>
    <t>D00BEF23D7B09F468FD93DEDD53DD6A7</t>
  </si>
  <si>
    <t>08EDD2D219AD0C0D4FE83EBDE210C968</t>
  </si>
  <si>
    <t>08EDD2D219AD0C0DC1427D8E39F92DA3</t>
  </si>
  <si>
    <t>08EDD2D219AD0C0D87C139444434E0D4</t>
  </si>
  <si>
    <t>08EDD2D219AD0C0D9AE5EB407656B2D0</t>
  </si>
  <si>
    <t>08EDD2D219AD0C0DEB72D0FCA3EE890B</t>
  </si>
  <si>
    <t>08EDD2D219AD0C0D43B27E850E25E175</t>
  </si>
  <si>
    <t>08EDD2D219AD0C0D2D39E2C2D83563D8</t>
  </si>
  <si>
    <t>08EDD2D219AD0C0D64860E5805CF36C1</t>
  </si>
  <si>
    <t>AAA540C40D49ECC9C940894C25274C17</t>
  </si>
  <si>
    <t>1146BDD617347482602D712292C7F69A</t>
  </si>
  <si>
    <t>1146BDD617347482FFA5FEC9DF057942</t>
  </si>
  <si>
    <t>1146BDD617347482A94FE5D6497A7993</t>
  </si>
  <si>
    <t>1146BDD6173474823A25A21579C97C82</t>
  </si>
  <si>
    <t>480A64762A57138F9F0C5D341A1FEF41</t>
  </si>
  <si>
    <t>480A64762A57138FA6932DD7DDFC0557</t>
  </si>
  <si>
    <t>480A64762A57138F5D0A3DA30148B193</t>
  </si>
  <si>
    <t>480A64762A57138F2F490A2746D173A9</t>
  </si>
  <si>
    <t>480A64762A57138F8AB78DCCB6484DA6</t>
  </si>
  <si>
    <t>AF9D1965E0D92B02612BEB5E75C063DD</t>
  </si>
  <si>
    <t>AF9D1965E0D92B02B5F22967EE037A30</t>
  </si>
  <si>
    <t>AF9D1965E0D92B0223C5D8D4F1143891</t>
  </si>
  <si>
    <t>AF9D1965E0D92B028078A90390EFF28B</t>
  </si>
  <si>
    <t>AF9D1965E0D92B0230BE395EB427D35D</t>
  </si>
  <si>
    <t>AF9D1965E0D92B02F23A276CCB1BA9F1</t>
  </si>
  <si>
    <t>AF9D1965E0D92B02220C310C24775866</t>
  </si>
  <si>
    <t>AF9D1965E0D92B02B16FB51D789E7F1C</t>
  </si>
  <si>
    <t>AF9D1965E0D92B023891483E4B3863FC</t>
  </si>
  <si>
    <t>5F0DB00AFD3E1E504315AD676F66E979</t>
  </si>
  <si>
    <t>5F0DB00AFD3E1E505D4EF9731BE14821</t>
  </si>
  <si>
    <t>5F0DB00AFD3E1E5078D7CFD9F4284E6D</t>
  </si>
  <si>
    <t>5F0DB00AFD3E1E5013B00C448DAFD009</t>
  </si>
  <si>
    <t>54EF157C1D9BB4AB02BEF48D6E2425D9</t>
  </si>
  <si>
    <t>54EF157C1D9BB4ABBBAE131D399D1077</t>
  </si>
  <si>
    <t>54EF157C1D9BB4ABC44888AA1950433D</t>
  </si>
  <si>
    <t>54EF157C1D9BB4AB40E0D64212149339</t>
  </si>
  <si>
    <t>54EF157C1D9BB4ABB9626E8D4C071B1D</t>
  </si>
  <si>
    <t>A921B58161A608FAFC4C83CAB3EF7BD4</t>
  </si>
  <si>
    <t>6C1C6BB18464853F0496C96CB64A411C</t>
  </si>
  <si>
    <t>6C1C6BB18464853FD9E0D6A3FE226F6D</t>
  </si>
  <si>
    <t>6C1C6BB18464853F29391F7EEB97F425</t>
  </si>
  <si>
    <t>6C1C6BB18464853F3A8260A5A6503F42</t>
  </si>
  <si>
    <t>6C1C6BB18464853FFD9CBD3C35ABBF29</t>
  </si>
  <si>
    <t>6C1C6BB18464853FBFA27EC645D0E2B3</t>
  </si>
  <si>
    <t>6C1C6BB18464853F816EBCF2B061F501</t>
  </si>
  <si>
    <t>6C1C6BB18464853F02A82FE9D6AA4774</t>
  </si>
  <si>
    <t>7131CBAE21FF5FF099D4A00C26AF735E</t>
  </si>
  <si>
    <t>7131CBAE21FF5FF0C0B88A3C6E3A8556</t>
  </si>
  <si>
    <t>7131CBAE21FF5FF03058E8719FE0E410</t>
  </si>
  <si>
    <t>7131CBAE21FF5FF063D51EFEAABD2D92</t>
  </si>
  <si>
    <t>7131CBAE21FF5FF0B0B6681E77DBA202</t>
  </si>
  <si>
    <t>7131CBAE21FF5FF0BF257E873A535B7F</t>
  </si>
  <si>
    <t>7131CBAE21FF5FF05174B71D9DE192F6</t>
  </si>
  <si>
    <t>7131CBAE21FF5FF02C4FC67E9A3D1099</t>
  </si>
  <si>
    <t>7131CBAE21FF5FF07869F803CD681D4E</t>
  </si>
  <si>
    <t>F20925BACF8A51ECEA5E9D981B088C10</t>
  </si>
  <si>
    <t>F20925BACF8A51EC7F1BEC9025EAF8AE</t>
  </si>
  <si>
    <t>F20925BACF8A51ECD42B51A55F19B1CF</t>
  </si>
  <si>
    <t>F20925BACF8A51EC6FD51C189F2115F7</t>
  </si>
  <si>
    <t>F20925BACF8A51EC18E6D2844A542221</t>
  </si>
  <si>
    <t>2A51D803C6F4EF4BF8517FD6E5D08679</t>
  </si>
  <si>
    <t>2A51D803C6F4EF4BFD24CB2AF64A69B0</t>
  </si>
  <si>
    <t>2A51D803C6F4EF4B18FC2BE589B8EF03</t>
  </si>
  <si>
    <t>2A51D803C6F4EF4B1D606F629D4849BB</t>
  </si>
  <si>
    <t>4D6F6BCAE73C0AFD5B5801D800DD8D3B</t>
  </si>
  <si>
    <t>4D6F6BCAE73C0AFDBEA3C0A15EAC98DC</t>
  </si>
  <si>
    <t>4D6F6BCAE73C0AFD8DAAA1EDDF17ADE5</t>
  </si>
  <si>
    <t>4D6F6BCAE73C0AFDC03A11D081841F12</t>
  </si>
  <si>
    <t>4D6F6BCAE73C0AFD6EA187BBE3DE3690</t>
  </si>
  <si>
    <t>4D6F6BCAE73C0AFD1D4A25EED70105A0</t>
  </si>
  <si>
    <t>4D6F6BCAE73C0AFD23DB71BF1B72D4B0</t>
  </si>
  <si>
    <t>4D6F6BCAE73C0AFD16A28F1DB612D971</t>
  </si>
  <si>
    <t>4D6F6BCAE73C0AFDD50517D25ACBEF49</t>
  </si>
  <si>
    <t>91576C3675A7D064C7482F4B62C7C5B0</t>
  </si>
  <si>
    <t>91576C3675A7D0642B7AD875A87667C4</t>
  </si>
  <si>
    <t>91576C3675A7D0642884CD8FC817A1A1</t>
  </si>
  <si>
    <t>91576C3675A7D064D91E3D8DEBDE2C13</t>
  </si>
  <si>
    <t>91576C3675A7D06437CA8F5AF5F7E40E</t>
  </si>
  <si>
    <t>2F9449C584A83887651442350CBBBC00</t>
  </si>
  <si>
    <t>2F9449C584A83887AFCBF27AABECA21B</t>
  </si>
  <si>
    <t>2F9449C584A838876220EF692BC61675</t>
  </si>
  <si>
    <t>2F9449C584A83887F036D2DB6E0199BF</t>
  </si>
  <si>
    <t>3047DA49B4D21F4F5E0728BAA7F361EE</t>
  </si>
  <si>
    <t>3047DA49B4D21F4FA907D52C28C2B8A0</t>
  </si>
  <si>
    <t>3047DA49B4D21F4F836B20146CE19808</t>
  </si>
  <si>
    <t>3047DA49B4D21F4F31FC703000BD4EE5</t>
  </si>
  <si>
    <t>3047DA49B4D21F4FEFF0A39561F9E677</t>
  </si>
  <si>
    <t>3047DA49B4D21F4F64E2D8CB3D6F892C</t>
  </si>
  <si>
    <t>3047DA49B4D21F4F8E70BBE40C5A1343</t>
  </si>
  <si>
    <t>3047DA49B4D21F4F04408694701CD17D</t>
  </si>
  <si>
    <t>3047DA49B4D21F4F88CAA04D92290D66</t>
  </si>
  <si>
    <t>8BD1B7CC9414E35BF9D3D489ACCB5EA7</t>
  </si>
  <si>
    <t>8BD1B7CC9414E35B1CD827ECC39528AB</t>
  </si>
  <si>
    <t>8BD1B7CC9414E35BF2427C6D5EAD79EE</t>
  </si>
  <si>
    <t>8BD1B7CC9414E35B2B8341E0E15A749F</t>
  </si>
  <si>
    <t>8BD1B7CC9414E35BAB0659390342F30B</t>
  </si>
  <si>
    <t>8BD1B7CC9414E35B7191CA4217559225</t>
  </si>
  <si>
    <t>4D0D8529B0320CD5691FEF5656E5CF9C</t>
  </si>
  <si>
    <t>4D0D8529B0320CD545D7BC908AFFFABD</t>
  </si>
  <si>
    <t>4D0D8529B0320CD51BD9E379CC879187</t>
  </si>
  <si>
    <t>3DC2C4561EBC54718A248E9CAD78DB84</t>
  </si>
  <si>
    <t>85256EBDBDD69F65116228E5433A0948</t>
  </si>
  <si>
    <t>85256EBDBDD69F65DB4F42B0B718B9B7</t>
  </si>
  <si>
    <t>85256EBDBDD69F65C160B6CA6F56E449</t>
  </si>
  <si>
    <t>85256EBDBDD69F65B8784EA1F1FCDB02</t>
  </si>
  <si>
    <t>85256EBDBDD69F65B980328E8314A682</t>
  </si>
  <si>
    <t>85256EBDBDD69F650243711D802961D6</t>
  </si>
  <si>
    <t>85256EBDBDD69F65F018A177E3B182D0</t>
  </si>
  <si>
    <t>85256EBDBDD69F655DA4BF1725F7B53D</t>
  </si>
  <si>
    <t>6E75C889ED6B96A4070D5F95CC3B150D</t>
  </si>
  <si>
    <t>6E75C889ED6B96A46516027EBE25FE94</t>
  </si>
  <si>
    <t>6E75C889ED6B96A40A0DF341416E099C</t>
  </si>
  <si>
    <t>6E75C889ED6B96A43BF5907EBF7070BB</t>
  </si>
  <si>
    <t>6E75C889ED6B96A447595BE9BB6036B5</t>
  </si>
  <si>
    <t>6E75C889ED6B96A4B23725B71DB65C74</t>
  </si>
  <si>
    <t>3DC2C4561EBC5471EC038D2A4B660401</t>
  </si>
  <si>
    <t>3DC2C4561EBC5471A8CCFE263CF09C54</t>
  </si>
  <si>
    <t>3DC2C4561EBC54711AC9883E91881705</t>
  </si>
  <si>
    <t>15E9C9C8C839108495E0F764FD4CF619</t>
  </si>
  <si>
    <t>María del Carmen Esperanza</t>
  </si>
  <si>
    <t>Valdez</t>
  </si>
  <si>
    <t>Chacón</t>
  </si>
  <si>
    <t>VACC710801T6A</t>
  </si>
  <si>
    <t>E11300E83C25B77206FE971981FD78F2</t>
  </si>
  <si>
    <t>Rene</t>
  </si>
  <si>
    <t>CAHR940323BV8</t>
  </si>
  <si>
    <t>E11300E83C25B7725E08A2E6FD9808B4</t>
  </si>
  <si>
    <t>Victor Anastacio</t>
  </si>
  <si>
    <t>Falcón</t>
  </si>
  <si>
    <t>FALV650122GL4</t>
  </si>
  <si>
    <t>Tesorero Municipal</t>
  </si>
  <si>
    <t>E11300E83C25B7724D5D1924C2C3FE20</t>
  </si>
  <si>
    <t>Alejandro</t>
  </si>
  <si>
    <t>Uribe</t>
  </si>
  <si>
    <t>SIN NÚMERO</t>
  </si>
  <si>
    <t>Secretario de Desarrollo Social</t>
  </si>
  <si>
    <t>E11300E83C25B7726BEF4BEB8847B4DE</t>
  </si>
  <si>
    <t>Margarita</t>
  </si>
  <si>
    <t>CAHM781017989</t>
  </si>
  <si>
    <t>E11300E83C25B77266593142D4144543</t>
  </si>
  <si>
    <t>MAAI791005E53</t>
  </si>
  <si>
    <t>E11300E83C25B772AE2BF5B90D0F439B</t>
  </si>
  <si>
    <t>Joaquín</t>
  </si>
  <si>
    <t>SALJ671005RU9</t>
  </si>
  <si>
    <t>E11300E83C25B7720DE06A4D6B072E97</t>
  </si>
  <si>
    <t>Alma Mirel</t>
  </si>
  <si>
    <t>Trejo</t>
  </si>
  <si>
    <t>Encargada de la Unidad de Planeación y Evaluación Municipal</t>
  </si>
  <si>
    <t>E11300E83C25B772E310DDE5D1241694</t>
  </si>
  <si>
    <t>Miriam</t>
  </si>
  <si>
    <t>Contador</t>
  </si>
  <si>
    <t>Alonso</t>
  </si>
  <si>
    <t>Titular de la Unidad Técnica Juridica Municipal</t>
  </si>
  <si>
    <t>8A3EE018CAED0DEE052137ED5DF2E1DA</t>
  </si>
  <si>
    <t>8A3EE018CAED0DEE51AD4B28FF87BFB7</t>
  </si>
  <si>
    <t>8A3EE018CAED0DEE362976BCDDED725C</t>
  </si>
  <si>
    <t>8A3EE018CAED0DEEF6CD6AF9EBDD78E9</t>
  </si>
  <si>
    <t>8A3EE018CAED0DEE93E6B8A957AB103F</t>
  </si>
  <si>
    <t>8A3EE018CAED0DEE7F3725FA09BADFBB</t>
  </si>
  <si>
    <t>15E9C9C8C83910845A3855A5A40ADEF7</t>
  </si>
  <si>
    <t>15E9C9C8C8391084FE13DEC94CD79524</t>
  </si>
  <si>
    <t>15E9C9C8C8391084554C04D21FD3FE6C</t>
  </si>
  <si>
    <t>E3E20AD6B599FC74E4D0AEF5B75EE53B</t>
  </si>
  <si>
    <t>86D8751CEBB236801D57593F7FA37363</t>
  </si>
  <si>
    <t>86D8751CEBB23680E7B532DE4664AE90</t>
  </si>
  <si>
    <t>86D8751CEBB23680223E8BB2DF6471EC</t>
  </si>
  <si>
    <t>86D8751CEBB236804FC125A683553BAD</t>
  </si>
  <si>
    <t>86D8751CEBB23680CFBB69C643196841</t>
  </si>
  <si>
    <t>86D8751CEBB236804B7C3FA74900336B</t>
  </si>
  <si>
    <t>86D8751CEBB23680E9B6F1FAAD8B7E8E</t>
  </si>
  <si>
    <t>86D8751CEBB23680448F49A9FF3888C7</t>
  </si>
  <si>
    <t>A7FE9477BBC53FCCF419F34FB64689CF</t>
  </si>
  <si>
    <t>A7FE9477BBC53FCC46C805EE19872AF0</t>
  </si>
  <si>
    <t>A7FE9477BBC53FCC20508886CD81674B</t>
  </si>
  <si>
    <t>A7FE9477BBC53FCCBB50C8CE5F6C78CF</t>
  </si>
  <si>
    <t>A7FE9477BBC53FCC8D132EE6F9A08D9B</t>
  </si>
  <si>
    <t>A7FE9477BBC53FCC13A8F5A837575992</t>
  </si>
  <si>
    <t>E3E20AD6B599FC7499542B17F14A6AFA</t>
  </si>
  <si>
    <t>E3E20AD6B599FC744A366E7335DE2157</t>
  </si>
  <si>
    <t>E3E20AD6B599FC746C0FF2F5BE8CF700</t>
  </si>
  <si>
    <t>E1945D05521BBAB8BC86A40093370734</t>
  </si>
  <si>
    <t>CC31B1E0F8476B6C1E876094460558D2</t>
  </si>
  <si>
    <t>CC31B1E0F8476B6C5E24971E26FAB165</t>
  </si>
  <si>
    <t>CC31B1E0F8476B6CAF408E39639FF720</t>
  </si>
  <si>
    <t>CC31B1E0F8476B6C7A3514AE7095DC19</t>
  </si>
  <si>
    <t>CC31B1E0F8476B6C8C0774056654BBEB</t>
  </si>
  <si>
    <t>CC31B1E0F8476B6CFF53A4B4D1CE3E9F</t>
  </si>
  <si>
    <t>CC31B1E0F8476B6C0DE40C03F1514B7B</t>
  </si>
  <si>
    <t>CC31B1E0F8476B6C296292EA8FFE3A7D</t>
  </si>
  <si>
    <t>A84008F2C907798C183A3199BD5C19C2</t>
  </si>
  <si>
    <t>A84008F2C907798C2AD2A752BD133D1F</t>
  </si>
  <si>
    <t>A84008F2C907798CB8283363367F952B</t>
  </si>
  <si>
    <t>A84008F2C907798C629ED0B1BDCDA9B6</t>
  </si>
  <si>
    <t>A84008F2C907798C7F053ACC9BD85578</t>
  </si>
  <si>
    <t>A84008F2C907798CDF9EA45ACFDFD32D</t>
  </si>
  <si>
    <t>E1945D05521BBAB8DE47FDC14A1E6144</t>
  </si>
  <si>
    <t>E1945D05521BBAB800923F791538FBD7</t>
  </si>
  <si>
    <t>E1945D05521BBAB8D2EC3971FDCE56DC</t>
  </si>
  <si>
    <t>F0C3C02FBCDE745B3C4DDA59E10AAA91</t>
  </si>
  <si>
    <t>1086CAB1D50B6459F0B8F30D7E1C3CBD</t>
  </si>
  <si>
    <t>F0C3C02FBCDE745B09A89278B6D00EC3</t>
  </si>
  <si>
    <t>F0C3C02FBCDE745B4C12F756B53A62CC</t>
  </si>
  <si>
    <t>F0C3C02FBCDE745B90D525B516F60802</t>
  </si>
  <si>
    <t>F0C3C02FBCDE745B8DE78A768A6DDFD5</t>
  </si>
  <si>
    <t>F0C3C02FBCDE745B563AFE17AC8642B2</t>
  </si>
  <si>
    <t>F0C3C02FBCDE745BBD83A4D9200FB1BC</t>
  </si>
  <si>
    <t>F0C3C02FBCDE745B90238B1C1ADDB807</t>
  </si>
  <si>
    <t>5F84AB8442BC29B5927BE1E1198AEA1E</t>
  </si>
  <si>
    <t>5F84AB8442BC29B517F4FAB7B7F4F005</t>
  </si>
  <si>
    <t>5F84AB8442BC29B53DCDD031C2D1F5B3</t>
  </si>
  <si>
    <t>5F84AB8442BC29B51B5F3EB54A66B07E</t>
  </si>
  <si>
    <t>5F84AB8442BC29B5BF4BBDCF883A80B2</t>
  </si>
  <si>
    <t>5F84AB8442BC29B501A810F25F07FBF3</t>
  </si>
  <si>
    <t>1086CAB1D50B645937353BCCC87FD955</t>
  </si>
  <si>
    <t>1086CAB1D50B6459338EB3E496B20A4F</t>
  </si>
  <si>
    <t>1086CAB1D50B6459BC743D562F24DBCF</t>
  </si>
  <si>
    <t>80AA467D5CE5F820CC33CFFEE2401EA2</t>
  </si>
  <si>
    <t>7527B65A1E2019516F55365FE413ACD7</t>
  </si>
  <si>
    <t>7527B65A1E2019514CA2EFADC30966F8</t>
  </si>
  <si>
    <t>7527B65A1E2019516DF0693C7A6C3130</t>
  </si>
  <si>
    <t>7527B65A1E20195175BFCA77E78776DC</t>
  </si>
  <si>
    <t>7527B65A1E201951C6D98BA5A7469A10</t>
  </si>
  <si>
    <t>7527B65A1E20195123227D3CB5D6F356</t>
  </si>
  <si>
    <t>7527B65A1E2019513C489734378FF5A3</t>
  </si>
  <si>
    <t>7527B65A1E20195150607E3D53D2FA0E</t>
  </si>
  <si>
    <t>EF61D7A8025D8D12A1FE59646EA89AC1</t>
  </si>
  <si>
    <t>EF61D7A8025D8D122793B805F20A761F</t>
  </si>
  <si>
    <t>EF61D7A8025D8D1207FC73F8037E8405</t>
  </si>
  <si>
    <t>EF61D7A8025D8D12EB15A6D11D19E6C7</t>
  </si>
  <si>
    <t>EF61D7A8025D8D12D78A70917AFE1E19</t>
  </si>
  <si>
    <t>EF61D7A8025D8D12354DEF6CA4AAFB39</t>
  </si>
  <si>
    <t>80AA467D5CE5F820862FDF20E92392B2</t>
  </si>
  <si>
    <t>80AA467D5CE5F8200E802B53F704A30C</t>
  </si>
  <si>
    <t>80AA467D5CE5F820B3C4E4200A456B6C</t>
  </si>
  <si>
    <t>0F38C8212B45FE87A418571ADB3D6136</t>
  </si>
  <si>
    <t>FAEDD411F01862C7F946FF0C8D71D005</t>
  </si>
  <si>
    <t>FAEDD411F01862C7D511D99772F97A74</t>
  </si>
  <si>
    <t>FAEDD411F01862C772F60222FDFEC225</t>
  </si>
  <si>
    <t>FAEDD411F01862C744B25D34ECF6C8A5</t>
  </si>
  <si>
    <t>FAEDD411F01862C716911F569AB0FDCC</t>
  </si>
  <si>
    <t>FAEDD411F01862C7BB769AF2D8F9EE0E</t>
  </si>
  <si>
    <t>FAEDD411F01862C78D0EC1AF840AF329</t>
  </si>
  <si>
    <t>FAEDD411F01862C71FB483501A57B89E</t>
  </si>
  <si>
    <t>3C5CF6A51EE86CFD7E8E6F0BC4DAF505</t>
  </si>
  <si>
    <t>3C5CF6A51EE86CFDB85B7E10D238B4F7</t>
  </si>
  <si>
    <t>3C5CF6A51EE86CFD43D9F0AB11FDA907</t>
  </si>
  <si>
    <t>3C5CF6A51EE86CFDDDBF984859638BAC</t>
  </si>
  <si>
    <t>3C5CF6A51EE86CFD34054DBBABAD68CA</t>
  </si>
  <si>
    <t>3C5CF6A51EE86CFD3B8359F9F3C8E596</t>
  </si>
  <si>
    <t>0F38C8212B45FE8748523F543F016C8F</t>
  </si>
  <si>
    <t>0F38C8212B45FE87EDA7E483F5647C98</t>
  </si>
  <si>
    <t>0F38C8212B45FE87671F1710967A4BE9</t>
  </si>
  <si>
    <t>6025C00E60A17B5BB9D7C02DF0E4AC14</t>
  </si>
  <si>
    <t>C973E2DB770B340E8E5BDB653CFD4886</t>
  </si>
  <si>
    <t>C973E2DB770B340E53C803DB880BDA40</t>
  </si>
  <si>
    <t>C973E2DB770B340EB8928D662A9EE820</t>
  </si>
  <si>
    <t>C973E2DB770B340E548279EFFB2C1012</t>
  </si>
  <si>
    <t>C973E2DB770B340EC204BDBFAA1D540E</t>
  </si>
  <si>
    <t>C973E2DB770B340EE44D3D595EF2EE5D</t>
  </si>
  <si>
    <t>C973E2DB770B340E5BB6DAD61300D870</t>
  </si>
  <si>
    <t>C973E2DB770B340E252D056545026F9D</t>
  </si>
  <si>
    <t>B5F3B79B565B3CEF596AE1E15BD7CB38</t>
  </si>
  <si>
    <t>B5F3B79B565B3CEF6616C8A0EDFE5342</t>
  </si>
  <si>
    <t>B5F3B79B565B3CEF77E1659E6E04EB34</t>
  </si>
  <si>
    <t>B5F3B79B565B3CEF51BE7BC99AA180B2</t>
  </si>
  <si>
    <t>B5F3B79B565B3CEFFF5EFA1DE997A0BC</t>
  </si>
  <si>
    <t>B5F3B79B565B3CEF0B6B574E3B70AA89</t>
  </si>
  <si>
    <t>6025C00E60A17B5B76D4A48F9FEA161A</t>
  </si>
  <si>
    <t>6025C00E60A17B5B733CAE6E12E833D6</t>
  </si>
  <si>
    <t>6025C00E60A17B5B861403D3A8D41F3F</t>
  </si>
  <si>
    <t>321C6AE66B4DB93D6A72C68E00FB51DC</t>
  </si>
  <si>
    <t>D3F00C0B2D7EB823C05197AE088B4960</t>
  </si>
  <si>
    <t>D3F00C0B2D7EB823412B7DD975859904</t>
  </si>
  <si>
    <t>D3F00C0B2D7EB82343402FDA55E3AA18</t>
  </si>
  <si>
    <t>D3F00C0B2D7EB82371B83DD017EE89CA</t>
  </si>
  <si>
    <t>D3F00C0B2D7EB82344454365BD9822F1</t>
  </si>
  <si>
    <t>D3F00C0B2D7EB8231CCBBA6CAAC26EAD</t>
  </si>
  <si>
    <t>D3F00C0B2D7EB823850E2577798B7CA1</t>
  </si>
  <si>
    <t>D3F00C0B2D7EB8231B01251B79217E0D</t>
  </si>
  <si>
    <t>A6CB92A7FA73C28A93089DE605930353</t>
  </si>
  <si>
    <t>A6CB92A7FA73C28A21758218CD20D5A1</t>
  </si>
  <si>
    <t>A6CB92A7FA73C28ACB8A4B6ACEC303C0</t>
  </si>
  <si>
    <t>A6CB92A7FA73C28A6E7D0FE360E86A6C</t>
  </si>
  <si>
    <t>A6CB92A7FA73C28AFB8B5254198DE091</t>
  </si>
  <si>
    <t>A6CB92A7FA73C28ADCBBFCEC523D9073</t>
  </si>
  <si>
    <t>321C6AE66B4DB93D8FB9E3D45192090D</t>
  </si>
  <si>
    <t>321C6AE66B4DB93D6A8CF9B9244CCC41</t>
  </si>
  <si>
    <t>321C6AE66B4DB93D651B1FABA391DE8E</t>
  </si>
  <si>
    <t>DE903AB2DCF14F0208DCD54E3CD6B647</t>
  </si>
  <si>
    <t>182CF5C2133C3C4A8BA9CED63528A019</t>
  </si>
  <si>
    <t>182CF5C2133C3C4AC7484CCBE0B2B1E2</t>
  </si>
  <si>
    <t>182CF5C2133C3C4AB39B275383E0FE63</t>
  </si>
  <si>
    <t>182CF5C2133C3C4A9B570BFAA7D016D1</t>
  </si>
  <si>
    <t>182CF5C2133C3C4AC1F2D12154D8A975</t>
  </si>
  <si>
    <t>182CF5C2133C3C4A6188A28855E27967</t>
  </si>
  <si>
    <t>182CF5C2133C3C4A363C076DD13DA6DA</t>
  </si>
  <si>
    <t>182CF5C2133C3C4A0B4B18F4D7EBA9F5</t>
  </si>
  <si>
    <t>55192915D0FADCF6FC986D32F8E9399C</t>
  </si>
  <si>
    <t>55192915D0FADCF6AD950E40842F7658</t>
  </si>
  <si>
    <t>55192915D0FADCF6DF380578BBB1A145</t>
  </si>
  <si>
    <t>55192915D0FADCF6C865F4ABD6DC065A</t>
  </si>
  <si>
    <t>55192915D0FADCF6FFEF292B6D5B5DA2</t>
  </si>
  <si>
    <t>55192915D0FADCF6A1D8C485C581BEAA</t>
  </si>
  <si>
    <t>DE903AB2DCF14F0297907F3CB8557733</t>
  </si>
  <si>
    <t>DE903AB2DCF14F02794B4E67A82BA11D</t>
  </si>
  <si>
    <t>DE903AB2DCF14F0238A59BFEC8B4A2AB</t>
  </si>
  <si>
    <t>4FF928F53E57D22CB4AB2D0D3FA74060</t>
  </si>
  <si>
    <t>D672A6595BC0FA628BBC4BE60B971A0C</t>
  </si>
  <si>
    <t>D672A6595BC0FA6244D4E2C5270C8F8F</t>
  </si>
  <si>
    <t>D672A6595BC0FA6214A38CE9FC9217B1</t>
  </si>
  <si>
    <t>D672A6595BC0FA623BF52B67C9ACD79C</t>
  </si>
  <si>
    <t>D672A6595BC0FA62810440C55B7DD26B</t>
  </si>
  <si>
    <t>D672A6595BC0FA6211DF9C23B4A0638C</t>
  </si>
  <si>
    <t>D672A6595BC0FA6239630E1E91D37BDB</t>
  </si>
  <si>
    <t>D672A6595BC0FA6238A36C141C90E43A</t>
  </si>
  <si>
    <t>31B482E996122B3AF570F2D90422C671</t>
  </si>
  <si>
    <t>31B482E996122B3A1E5C04B84D2AFB16</t>
  </si>
  <si>
    <t>31B482E996122B3A25867C53AEC5BA09</t>
  </si>
  <si>
    <t>31B482E996122B3AAE98D75A4F9EB0A1</t>
  </si>
  <si>
    <t>31B482E996122B3A80A6D388E3D81079</t>
  </si>
  <si>
    <t>31B482E996122B3A1F17A87760779A04</t>
  </si>
  <si>
    <t>4FF928F53E57D22CDAEF8B10096623D1</t>
  </si>
  <si>
    <t>4FF928F53E57D22C52076F80C31D68C0</t>
  </si>
  <si>
    <t>4FF928F53E57D22C4D0076CB4C06C9BD</t>
  </si>
  <si>
    <t>B611652664AFE69909AD322F352B9702</t>
  </si>
  <si>
    <t>5EC7BA9D2DE2CA96A7BFA30AB8E26089</t>
  </si>
  <si>
    <t>5EC7BA9D2DE2CA96350BBCCD5F498A03</t>
  </si>
  <si>
    <t>5EC7BA9D2DE2CA966F7E90F3BC426CF2</t>
  </si>
  <si>
    <t>5EC7BA9D2DE2CA96F02961BC35AC2AD1</t>
  </si>
  <si>
    <t>5EC7BA9D2DE2CA96413FB9D6CEDDDA01</t>
  </si>
  <si>
    <t>5EC7BA9D2DE2CA96824D7DA5B0153E94</t>
  </si>
  <si>
    <t>5EC7BA9D2DE2CA9619C1B6E726CE12A8</t>
  </si>
  <si>
    <t>5EC7BA9D2DE2CA96DAFECC3B05DB8D5A</t>
  </si>
  <si>
    <t>0DB1625D31C31504090016D7B4C0760A</t>
  </si>
  <si>
    <t>0DB1625D31C31504AAEEA00C00AFE085</t>
  </si>
  <si>
    <t>0DB1625D31C315046FFAB032659233CC</t>
  </si>
  <si>
    <t>0DB1625D31C31504C391693FAE76BE2F</t>
  </si>
  <si>
    <t>0DB1625D31C31504548BC08E0AADFAB8</t>
  </si>
  <si>
    <t>0DB1625D31C31504418BF40DB88C4835</t>
  </si>
  <si>
    <t>B611652664AFE699B86F05632F5DF470</t>
  </si>
  <si>
    <t>B611652664AFE6993C0B17442032EE82</t>
  </si>
  <si>
    <t>B611652664AFE69997E71FFB4301067F</t>
  </si>
  <si>
    <t>01E98447B68421C95B36C4E84A24447C</t>
  </si>
  <si>
    <t>5907B16D599074CFFEE22443DA89E559</t>
  </si>
  <si>
    <t>5907B16D599074CF7C6437D4C3D25EF7</t>
  </si>
  <si>
    <t>5907B16D599074CFE6E39C9B83848834</t>
  </si>
  <si>
    <t>5907B16D599074CF5A222FC83F47BFD2</t>
  </si>
  <si>
    <t>5907B16D599074CF809371B7B52EBF34</t>
  </si>
  <si>
    <t>5907B16D599074CF510424E1880AC751</t>
  </si>
  <si>
    <t>5907B16D599074CF640ADF1DD2286270</t>
  </si>
  <si>
    <t>5907B16D599074CF0EC4FCD86F3ABD0E</t>
  </si>
  <si>
    <t>E92B1251880F16397E198282CDCA79C4</t>
  </si>
  <si>
    <t>E92B1251880F163904FE211DE6613E2D</t>
  </si>
  <si>
    <t>E92B1251880F163973412C79F87DEE6B</t>
  </si>
  <si>
    <t>E92B1251880F1639532DCDE55F9129E2</t>
  </si>
  <si>
    <t>E92B1251880F1639FCE3BBDE315EE450</t>
  </si>
  <si>
    <t>E92B1251880F1639C15CE42E39761B41</t>
  </si>
  <si>
    <t>01E98447B68421C9D993398052350B0D</t>
  </si>
  <si>
    <t>01E98447B68421C9C0E76FA2B12D67E5</t>
  </si>
  <si>
    <t>01E98447B68421C9367121DC98AF316B</t>
  </si>
  <si>
    <t>719DA097D61A8851D9DE01B2CC5BB130</t>
  </si>
  <si>
    <t>F3C5C887D6C01E5169AC53759689A4E9</t>
  </si>
  <si>
    <t>F3C5C887D6C01E51F4D1BAFE26E7A831</t>
  </si>
  <si>
    <t>F3C5C887D6C01E51D8035A32265C14F9</t>
  </si>
  <si>
    <t>F3C5C887D6C01E51DDEF11249F7844FF</t>
  </si>
  <si>
    <t>F3C5C887D6C01E517EFA82F579489D2D</t>
  </si>
  <si>
    <t>F3C5C887D6C01E51E2D0BFB2B22A1D37</t>
  </si>
  <si>
    <t>F3C5C887D6C01E5132C933E596C5FB06</t>
  </si>
  <si>
    <t>F3C5C887D6C01E51BBF1B02728BF2832</t>
  </si>
  <si>
    <t>501417F9DCE91DD65F0FD568005B322C</t>
  </si>
  <si>
    <t>501417F9DCE91DD6E2020B7833485C68</t>
  </si>
  <si>
    <t>501417F9DCE91DD63319582C9C24F2B8</t>
  </si>
  <si>
    <t>501417F9DCE91DD6113ADD7A1792C110</t>
  </si>
  <si>
    <t>501417F9DCE91DD670DF8952C891EEA3</t>
  </si>
  <si>
    <t>501417F9DCE91DD6B72F46EA554258FE</t>
  </si>
  <si>
    <t>719DA097D61A8851FC19425A1B4535D5</t>
  </si>
  <si>
    <t>719DA097D61A8851C169C7B216F64118</t>
  </si>
  <si>
    <t>719DA097D61A8851E1FBC91F725F5422</t>
  </si>
  <si>
    <t>16CAC9A7307B71583862A00ABD31EB27</t>
  </si>
  <si>
    <t>2D97AABC858015AEED0D6305FBA5E3C4</t>
  </si>
  <si>
    <t>2D97AABC858015AE3D57D10E1191CFBB</t>
  </si>
  <si>
    <t>2D97AABC858015AE200D9AE516553267</t>
  </si>
  <si>
    <t>2D97AABC858015AEC81AD3731B8401C5</t>
  </si>
  <si>
    <t>2D97AABC858015AE5CD7597E55E9FA9B</t>
  </si>
  <si>
    <t>2D97AABC858015AEDF332FBA2BAA9F99</t>
  </si>
  <si>
    <t>2D97AABC858015AEBFFAB97187AC6A9C</t>
  </si>
  <si>
    <t>2D97AABC858015AE47B4D92CC19BA808</t>
  </si>
  <si>
    <t>F4613BC1B5C3AAF1048BFE599F53D8CB</t>
  </si>
  <si>
    <t>F4613BC1B5C3AAF13EB7EE0CFC060C7F</t>
  </si>
  <si>
    <t>F4613BC1B5C3AAF114F363BDC98C5522</t>
  </si>
  <si>
    <t>F4613BC1B5C3AAF1E2D7C78440706925</t>
  </si>
  <si>
    <t>F4613BC1B5C3AAF1C6C497ABD02BCC0A</t>
  </si>
  <si>
    <t>F4613BC1B5C3AAF1449A5890F5BDD7F0</t>
  </si>
  <si>
    <t>74D03D406DBD4F9F1B08DA1B1BE20D57</t>
  </si>
  <si>
    <t>74D03D406DBD4F9FC1597E10F393C9FA</t>
  </si>
  <si>
    <t>74D03D406DBD4F9FD83A9A4C9E37D364</t>
  </si>
  <si>
    <t>D6439A802E788CDAC95CCA77A02EBBEF</t>
  </si>
  <si>
    <t>D6439A802E788CDA8067F29861DD99D1</t>
  </si>
  <si>
    <t>D6439A802E788CDA7EDFD7CB4F7EFB55</t>
  </si>
  <si>
    <t>D6439A802E788CDA310E674CDC6FBD36</t>
  </si>
  <si>
    <t>D6439A802E788CDA572BF1BDB85BEDD7</t>
  </si>
  <si>
    <t>D6439A802E788CDA515100C20934F1BC</t>
  </si>
  <si>
    <t>D6439A802E788CDA5B2DC16414142745</t>
  </si>
  <si>
    <t>D21F4ABF1FB5ED1BC4B1C68C27EAB06E</t>
  </si>
  <si>
    <t>D21F4ABF1FB5ED1BAFB90FFBCBE22E8D</t>
  </si>
  <si>
    <t>D21F4ABF1FB5ED1B7837675F2FEC2CCE</t>
  </si>
  <si>
    <t>D21F4ABF1FB5ED1B3AC2A0FA10CDFCCF</t>
  </si>
  <si>
    <t>D21F4ABF1FB5ED1B173DF6A5BE2B5387</t>
  </si>
  <si>
    <t>D21F4ABF1FB5ED1B657E3C19A61B62C4</t>
  </si>
  <si>
    <t>16CAC9A7307B7158594EA331C910FA55</t>
  </si>
  <si>
    <t>16CAC9A7307B71587C56D3F7665D54FA</t>
  </si>
  <si>
    <t>16CAC9A7307B7158FBDBAD7991F31FFB</t>
  </si>
  <si>
    <t>0E5BAE7900EE653E7A86969AFAF094E3</t>
  </si>
  <si>
    <t>9D265A2FC25DCEBC799B5F188B644782</t>
  </si>
  <si>
    <t>9D265A2FC25DCEBC6D62EB46E97F60BC</t>
  </si>
  <si>
    <t>9D265A2FC25DCEBCB6A860D2C8372F30</t>
  </si>
  <si>
    <t>9D265A2FC25DCEBC32DCDEFAE0D2592A</t>
  </si>
  <si>
    <t>9D265A2FC25DCEBCDEDC553E4DA25C0A</t>
  </si>
  <si>
    <t>9D265A2FC25DCEBC01771359F3D8E51C</t>
  </si>
  <si>
    <t>9D265A2FC25DCEBC4AF26A90248264CA</t>
  </si>
  <si>
    <t>9D265A2FC25DCEBC55FEC6E24D5C8CED</t>
  </si>
  <si>
    <t>4078C74BB6778DFC474F690134AE2C70</t>
  </si>
  <si>
    <t>4078C74BB6778DFC8307720806A30150</t>
  </si>
  <si>
    <t>4078C74BB6778DFC919394CF76C09B4C</t>
  </si>
  <si>
    <t>4078C74BB6778DFC65B2AAEA8B513082</t>
  </si>
  <si>
    <t>4078C74BB6778DFC7BB209DB3B416B94</t>
  </si>
  <si>
    <t>4078C74BB6778DFC054DB8CC417FE807</t>
  </si>
  <si>
    <t>0E5BAE7900EE653E2200D2CB2A525183</t>
  </si>
  <si>
    <t>0E5BAE7900EE653EFFE890BDA7B0DA41</t>
  </si>
  <si>
    <t>0E5BAE7900EE653E484B510BCA041F9C</t>
  </si>
  <si>
    <t>544E1F1BEB7BA1B1CE0DC3EFD781C2C0</t>
  </si>
  <si>
    <t>0BF9CE04D16EDEFC934F670B9046479E</t>
  </si>
  <si>
    <t>0BF9CE04D16EDEFCA0281C867C76AACA</t>
  </si>
  <si>
    <t>0BF9CE04D16EDEFCCA41420BE1EC8A05</t>
  </si>
  <si>
    <t>0BF9CE04D16EDEFC2AB1A4A9C71A2EC0</t>
  </si>
  <si>
    <t>0BF9CE04D16EDEFCC56CF7B606D746AC</t>
  </si>
  <si>
    <t>0BF9CE04D16EDEFC6761C6BE126BAC72</t>
  </si>
  <si>
    <t>0BF9CE04D16EDEFCAAE9730A5D232A74</t>
  </si>
  <si>
    <t>0BF9CE04D16EDEFCE2D088552702CF9E</t>
  </si>
  <si>
    <t>952523C0F8F6FF91D40F7E0E07C175F8</t>
  </si>
  <si>
    <t>952523C0F8F6FF91D7AFB1FAFD6CF266</t>
  </si>
  <si>
    <t>952523C0F8F6FF912C4C05B8E9D96F4A</t>
  </si>
  <si>
    <t>952523C0F8F6FF9188617D999E4F7236</t>
  </si>
  <si>
    <t>952523C0F8F6FF91E1EAE35300AC03C7</t>
  </si>
  <si>
    <t>952523C0F8F6FF911C73877025281935</t>
  </si>
  <si>
    <t>544E1F1BEB7BA1B171979D757183BC96</t>
  </si>
  <si>
    <t>544E1F1BEB7BA1B144740643202A2B97</t>
  </si>
  <si>
    <t>544E1F1BEB7BA1B1308EBC9C2DBDB9E7</t>
  </si>
  <si>
    <t>CE75D97C760D2BCC936D80BFBF46193E</t>
  </si>
  <si>
    <t>C390385D800F1E4DAF2E97D638981A1F</t>
  </si>
  <si>
    <t>C390385D800F1E4DCD181F2CB0E5677B</t>
  </si>
  <si>
    <t>C390385D800F1E4D57C7A0C769EEC152</t>
  </si>
  <si>
    <t>C390385D800F1E4DDA34E36950A82F3E</t>
  </si>
  <si>
    <t>C390385D800F1E4D52CB4FE5B2F581AF</t>
  </si>
  <si>
    <t>C390385D800F1E4D75CE5C716A8DCC7B</t>
  </si>
  <si>
    <t>C390385D800F1E4DBEA5784F28C4ED30</t>
  </si>
  <si>
    <t>C390385D800F1E4D669396B29CBC1CA4</t>
  </si>
  <si>
    <t>5386B76B66036DBD0EF693C20AADF1F2</t>
  </si>
  <si>
    <t>5386B76B66036DBD9E491ECB6F836AEC</t>
  </si>
  <si>
    <t>5386B76B66036DBD2F8AE7E39431847D</t>
  </si>
  <si>
    <t>5386B76B66036DBD9B836273AB06230A</t>
  </si>
  <si>
    <t>5386B76B66036DBDDCA2CBB0A357BA23</t>
  </si>
  <si>
    <t>5386B76B66036DBD9C8AABA9BAFE9644</t>
  </si>
  <si>
    <t>CE75D97C760D2BCCB176A53AECB6D06F</t>
  </si>
  <si>
    <t>CE75D97C760D2BCC4D0BA6DB60B300F9</t>
  </si>
  <si>
    <t>CE75D97C760D2BCC5D8A9B899C440E5A</t>
  </si>
  <si>
    <t>74D03D406DBD4F9F0A06E0C81CC8C04C</t>
  </si>
  <si>
    <t>E11B3043F1013D34B6B7B5942D16D06D</t>
  </si>
  <si>
    <t>E11B3043F1013D34FDFF87FF0A9E38FA</t>
  </si>
  <si>
    <t>E11B3043F1013D34E619E46232374234</t>
  </si>
  <si>
    <t>E11B3043F1013D3417165F76B3A42715</t>
  </si>
  <si>
    <t>E11B3043F1013D343367CECF636766B0</t>
  </si>
  <si>
    <t>E11B3043F1013D349DDD8930D6F47DE9</t>
  </si>
  <si>
    <t>E11B3043F1013D34A4A73BD5F721D038</t>
  </si>
  <si>
    <t>E11B3043F1013D34DD49EEB5211CF4CB</t>
  </si>
  <si>
    <t>6BCF7E895B7CF768270F250BE3F8853B</t>
  </si>
  <si>
    <t>6BCF7E895B7CF7682410905BBF5D6EBF</t>
  </si>
  <si>
    <t>6BCF7E895B7CF7685F85693EC2F56C14</t>
  </si>
  <si>
    <t>6BCF7E895B7CF768D9F5820DAB880388</t>
  </si>
  <si>
    <t>6BCF7E895B7CF7681DCDAD840DA024C6</t>
  </si>
  <si>
    <t>6BCF7E895B7CF768DB4ACEF2A5E0308E</t>
  </si>
  <si>
    <t>6BCF7E895B7CF768A85ADFED81F6B65C</t>
  </si>
  <si>
    <t>6BCF7E895B7CF768828F2E8091E6A107</t>
  </si>
  <si>
    <t>FC46000E8E8B47B044C088903AA36A40</t>
  </si>
  <si>
    <t>FA4209697EE6967D9669EA72D0472779</t>
  </si>
  <si>
    <t>288F9F5AA7B49487D408A48D90C859EC</t>
  </si>
  <si>
    <t>288F9F5AA7B4948736AF8CCA47FE9D2D</t>
  </si>
  <si>
    <t>288F9F5AA7B49487D68A7FB14BC84EB4</t>
  </si>
  <si>
    <t>288F9F5AA7B49487A1DDACAAE0853469</t>
  </si>
  <si>
    <t>288F9F5AA7B4948790D5FD643F7320F1</t>
  </si>
  <si>
    <t>288F9F5AA7B49487BAB655153CE48960</t>
  </si>
  <si>
    <t>288F9F5AA7B4948776FF55E0A965A2ED</t>
  </si>
  <si>
    <t>288F9F5AA7B494872534BEF4254444CF</t>
  </si>
  <si>
    <t>092C5FDABF02D612A1FE0C2820B1EFAA</t>
  </si>
  <si>
    <t>092C5FDABF02D61258423449A781344D</t>
  </si>
  <si>
    <t>092C5FDABF02D612F8D824E316DCB613</t>
  </si>
  <si>
    <t>092C5FDABF02D6120A05AE9F06811F2E</t>
  </si>
  <si>
    <t>FA4209697EE6967D83AAFC8DE8C0BA95</t>
  </si>
  <si>
    <t>FA4209697EE6967DCE924A6D97376DA3</t>
  </si>
  <si>
    <t>FA4209697EE6967DCC2848F2E63C4190</t>
  </si>
  <si>
    <t>FA4209697EE6967D88A78A23897B9794</t>
  </si>
  <si>
    <t>FA4209697EE6967D5DC1AB6DEEFFC147</t>
  </si>
  <si>
    <t>BB0326B7A68D60DE9F3F4CB424E3BF8F</t>
  </si>
  <si>
    <t>BB0326B7A68D60DE00F809482CB621A0</t>
  </si>
  <si>
    <t>BB0326B7A68D60DEB01FC03ECC428907</t>
  </si>
  <si>
    <t>BB0326B7A68D60DE995373830FF62FD6</t>
  </si>
  <si>
    <t>BB0326B7A68D60DEBC25C1125BDEA85D</t>
  </si>
  <si>
    <t>BB0326B7A68D60DE12F9E74C36BC1986</t>
  </si>
  <si>
    <t>BB0326B7A68D60DE55D2CDA549872FA8</t>
  </si>
  <si>
    <t>092C5FDABF02D6123B84BEF71CC38E7B</t>
  </si>
  <si>
    <t>092C5FDABF02D612AE455D11C9F1AAF9</t>
  </si>
  <si>
    <t>1BD343DBC9F967D54EC39A3B5546E78A</t>
  </si>
  <si>
    <t>1BD343DBC9F967D542CE93A975771360</t>
  </si>
  <si>
    <t>1BD343DBC9F967D5C6E58C904FC42C58</t>
  </si>
  <si>
    <t>1BD343DBC9F967D5E28440E7AA451088</t>
  </si>
  <si>
    <t>1BD343DBC9F967D559B376CEF23A2B55</t>
  </si>
  <si>
    <t>1BD343DBC9F967D5A3FF3D889F177835</t>
  </si>
  <si>
    <t>1BD343DBC9F967D5AB4C3AC3C269ABB2</t>
  </si>
  <si>
    <t>1BD343DBC9F967D5EB6871CAE47C1336</t>
  </si>
  <si>
    <t>1BD343DBC9F967D54722A30561751A72</t>
  </si>
  <si>
    <t>B240371A1CE7FD5DC75958DC7C04E4F9</t>
  </si>
  <si>
    <t>B240371A1CE7FD5DF1A6F13699CEA81A</t>
  </si>
  <si>
    <t>B240371A1CE7FD5D4E7295C811D01B3C</t>
  </si>
  <si>
    <t>2D2038BD6E2C435878970C9DDBC878CE</t>
  </si>
  <si>
    <t>2D2038BD6E2C4358F0F73C39C51A2BFB</t>
  </si>
  <si>
    <t>2D2038BD6E2C435828EC3D651918CCC9</t>
  </si>
  <si>
    <t>2D2038BD6E2C435839FD7A10BEE36440</t>
  </si>
  <si>
    <t>2D2038BD6E2C4358C0C5B803FEEDD1C7</t>
  </si>
  <si>
    <t>2D2038BD6E2C435841CC220294A50518</t>
  </si>
  <si>
    <t>10B74E8AAAB9E404BF14C78A81E903DA</t>
  </si>
  <si>
    <t>10B74E8AAAB9E404958E33ACD01964AC</t>
  </si>
  <si>
    <t>10B74E8AAAB9E4049A78DBB8D22AD372</t>
  </si>
  <si>
    <t>10B74E8AAAB9E4049344A858F5CA24BB</t>
  </si>
  <si>
    <t>10B74E8AAAB9E404FBD3F108BAA9CEA4</t>
  </si>
  <si>
    <t>B240371A1CE7FD5D4AA20DB6ED839DF6</t>
  </si>
  <si>
    <t>B240371A1CE7FD5D229240E93700CB5F</t>
  </si>
  <si>
    <t>B240371A1CE7FD5DEDE53860D2B906ED</t>
  </si>
  <si>
    <t>B240371A1CE7FD5D2909BD5EA31F9833</t>
  </si>
  <si>
    <t>B38F642C58FE1F2699DA4D55DA34D4D2</t>
  </si>
  <si>
    <t>B38F642C58FE1F26DFE30DC1B0FF9DD7</t>
  </si>
  <si>
    <t>B38F642C58FE1F260DD9DB4B8F5A2652</t>
  </si>
  <si>
    <t>B38F642C58FE1F265542306B4E5FD83E</t>
  </si>
  <si>
    <t>B38F642C58FE1F2613C874E0280992F4</t>
  </si>
  <si>
    <t>B38F642C58FE1F26FD9F1AD35472B95C</t>
  </si>
  <si>
    <t>B38F642C58FE1F2652FEF03073DFA66C</t>
  </si>
  <si>
    <t>B38F642C58FE1F2654C9FA1962305CFE</t>
  </si>
  <si>
    <t>10B74E8AAAB9E40400D9E1A83BDA975D</t>
  </si>
  <si>
    <t>90D9EBFE94C938D1C894D6D09F903DB9</t>
  </si>
  <si>
    <t>90D9EBFE94C938D10653A83C8544C1D3</t>
  </si>
  <si>
    <t>90D9EBFE94C938D1548592DDA6F3F3EB</t>
  </si>
  <si>
    <t>90D9EBFE94C938D16D9F054AE8F2D767</t>
  </si>
  <si>
    <t>90D9EBFE94C938D1149CB17AD8479461</t>
  </si>
  <si>
    <t>90D9EBFE94C938D13BFCE0C65EC47459</t>
  </si>
  <si>
    <t>90D9EBFE94C938D1B00AFECD2B35AD66</t>
  </si>
  <si>
    <t>E9C97400D763B1342796B62AB86D78C8</t>
  </si>
  <si>
    <t>E9C97400D763B1347B2B44DCE1A14568</t>
  </si>
  <si>
    <t>E9C97400D763B1341DA33BC58E243C11</t>
  </si>
  <si>
    <t>E9C97400D763B1348E74745B24B42F47</t>
  </si>
  <si>
    <t>E9C97400D763B134C20221FC9B60FC5A</t>
  </si>
  <si>
    <t>E9C97400D763B1345DC869BC3A2612B0</t>
  </si>
  <si>
    <t>E9C97400D763B134CE74F8CCE27F7B41</t>
  </si>
  <si>
    <t>79652</t>
  </si>
  <si>
    <t>79653</t>
  </si>
  <si>
    <t>79651</t>
  </si>
  <si>
    <t>Nombre(s) de la(s) persona(s) beneficiaria(s) final(es),</t>
  </si>
  <si>
    <t>Primer apellido de la(s) persona(s) beneficiaria(s) final(es),</t>
  </si>
  <si>
    <t>Segundo apellido de la(s) persona(s) beneficiaria(s) final(es)</t>
  </si>
  <si>
    <t>6C6C651A247B9D88D0C4FF926254AAD1</t>
  </si>
  <si>
    <t>Sin información</t>
  </si>
  <si>
    <t>D00BEF23D7B09F46A180327E8DDCA18D</t>
  </si>
  <si>
    <t>AAA540C40D49ECC96DA7DF0BADCCE3C3</t>
  </si>
  <si>
    <t>480A64762A57138F77DBFCB7C83B9D76</t>
  </si>
  <si>
    <t>1146BDD617347482C9CA6CF868454E4D</t>
  </si>
  <si>
    <t>54EF157C1D9BB4AB4F36117727F7EFCB</t>
  </si>
  <si>
    <t>6E75C889ED6B96A41936D7BDB34CA9EF</t>
  </si>
  <si>
    <t>5F0DB00AFD3E1E5074D3F14E5E64F478</t>
  </si>
  <si>
    <t>2A51D803C6F4EF4BB996FFC1E5217536</t>
  </si>
  <si>
    <t>F20925BACF8A51ECD4D0113B5ED036E6</t>
  </si>
  <si>
    <t>2F9449C584A838872EED2A7FF6FDD214</t>
  </si>
  <si>
    <t>91576C3675A7D06410B07244339AF5B4</t>
  </si>
  <si>
    <t>4D0D8529B0320CD52DD2F985DC92CB73</t>
  </si>
  <si>
    <t>8BD1B7CC9414E35BF3B983AB6ABD91AF</t>
  </si>
  <si>
    <t>3DC2C4561EBC54710407BBD424097F5E</t>
  </si>
  <si>
    <t>E11300E83C25B772425DEB5DB439A246</t>
  </si>
  <si>
    <t>15E9C9C8C83910842307137FB525810C</t>
  </si>
  <si>
    <t>86D8751CEBB23680E9582AFCC64272EA</t>
  </si>
  <si>
    <t>E3E20AD6B599FC74AAEC84D8915FB192</t>
  </si>
  <si>
    <t>CC31B1E0F8476B6C4C98A4A689456D68</t>
  </si>
  <si>
    <t>E1945D05521BBAB877789B1FE93E40DD</t>
  </si>
  <si>
    <t>F0C3C02FBCDE745B257ED969AD2B2049</t>
  </si>
  <si>
    <t>1086CAB1D50B6459456025CBF13BF86F</t>
  </si>
  <si>
    <t>7527B65A1E2019512A3C0C5706BC350F</t>
  </si>
  <si>
    <t>80AA467D5CE5F820523409DBAB98783A</t>
  </si>
  <si>
    <t>FAEDD411F01862C7E226FC655605FE1F</t>
  </si>
  <si>
    <t>0F38C8212B45FE87D4F6849260A36EE9</t>
  </si>
  <si>
    <t>C973E2DB770B340EA44E5949D43490C3</t>
  </si>
  <si>
    <t>6025C00E60A17B5B00A055C7F2606526</t>
  </si>
  <si>
    <t>D3F00C0B2D7EB823270BB237925EA420</t>
  </si>
  <si>
    <t>321C6AE66B4DB93D83FC54E241CB1296</t>
  </si>
  <si>
    <t>182CF5C2133C3C4AD718C52A58DE3BBF</t>
  </si>
  <si>
    <t>DE903AB2DCF14F02E6DCF48A0E6D4512</t>
  </si>
  <si>
    <t>D672A6595BC0FA62467B54C677433182</t>
  </si>
  <si>
    <t>4FF928F53E57D22C8DB2C91208E689CD</t>
  </si>
  <si>
    <t>5EC7BA9D2DE2CA96D95AC41644E03CC0</t>
  </si>
  <si>
    <t>B611652664AFE6996B54FD9DB0204DAF</t>
  </si>
  <si>
    <t>5907B16D599074CFF046DE3A44425E1C</t>
  </si>
  <si>
    <t>01E98447B68421C9A83C21F9DC6C89FC</t>
  </si>
  <si>
    <t>F3C5C887D6C01E511AC04B0D05C65E0C</t>
  </si>
  <si>
    <t>719DA097D61A88513B64DE56C72A219B</t>
  </si>
  <si>
    <t>2D97AABC858015AE944253C8F62CB2B6</t>
  </si>
  <si>
    <t>74D03D406DBD4F9F47B9F4334917D891</t>
  </si>
  <si>
    <t>D6439A802E788CDA70235022D403A606</t>
  </si>
  <si>
    <t>16CAC9A7307B715845C99FEC08D488B9</t>
  </si>
  <si>
    <t>9D265A2FC25DCEBC3D88F54E3B949ECF</t>
  </si>
  <si>
    <t>0E5BAE7900EE653EC3F1021327C90111</t>
  </si>
  <si>
    <t>0BF9CE04D16EDEFC0CA588C80894D5BC</t>
  </si>
  <si>
    <t>544E1F1BEB7BA1B1FF5C9E82BEE936CB</t>
  </si>
  <si>
    <t>C390385D800F1E4D8B2028D8B8807FED</t>
  </si>
  <si>
    <t>CE75D97C760D2BCCC278886BEC7D5B4F</t>
  </si>
  <si>
    <t>E11B3043F1013D344161280D7614419C</t>
  </si>
  <si>
    <t>E97F1E393CEC4B0073B692B4F271C59B</t>
  </si>
  <si>
    <t>Judith</t>
  </si>
  <si>
    <t>Moreno</t>
  </si>
  <si>
    <t>Aguilar</t>
  </si>
  <si>
    <t>79678</t>
  </si>
  <si>
    <t>Partida Presupuestal</t>
  </si>
  <si>
    <t>6C6C651A247B9D8800EE907E3C3D4EB6</t>
  </si>
  <si>
    <t>615</t>
  </si>
  <si>
    <t>D00BEF23D7B09F469674FA598267ED2B</t>
  </si>
  <si>
    <t>AAA540C40D49ECC90883AADAE9930CE8</t>
  </si>
  <si>
    <t>480A64762A57138FE8839AA70918246D</t>
  </si>
  <si>
    <t>1146BDD617347482E6E8F7C8F5A77E3C</t>
  </si>
  <si>
    <t>54EF157C1D9BB4ABDEA6F7CB0F0DAB42</t>
  </si>
  <si>
    <t>6E75C889ED6B96A410B27FBE4A0C4421</t>
  </si>
  <si>
    <t>5F0DB00AFD3E1E503C20DD9EF5A23752</t>
  </si>
  <si>
    <t>2A51D803C6F4EF4BC406146DFD7C1969</t>
  </si>
  <si>
    <t>F20925BACF8A51EC396D1727D6ED345F</t>
  </si>
  <si>
    <t>2F9449C584A83887CA501ED77B181E7C</t>
  </si>
  <si>
    <t>91576C3675A7D064BAB629D4FE9A05BE</t>
  </si>
  <si>
    <t>4D0D8529B0320CD5A0428736A2FBF83F</t>
  </si>
  <si>
    <t>8BD1B7CC9414E35B125961D626134134</t>
  </si>
  <si>
    <t>3DC2C4561EBC5471C8B72E3EADEDEDD3</t>
  </si>
  <si>
    <t>E11300E83C25B772A2684456A6977D0E</t>
  </si>
  <si>
    <t>15E9C9C8C8391084A929D85D4547B29E</t>
  </si>
  <si>
    <t>86D8751CEBB23680E047A08A6FEBA7B4</t>
  </si>
  <si>
    <t>E3E20AD6B599FC74E8BAF864F654D0FA</t>
  </si>
  <si>
    <t>CC31B1E0F8476B6CD38921C648857578</t>
  </si>
  <si>
    <t>E1945D05521BBAB89B00777BE8FF1BE8</t>
  </si>
  <si>
    <t>F0C3C02FBCDE745B41CBC0C4602F40E6</t>
  </si>
  <si>
    <t>1086CAB1D50B645933D1B5C8A8517DC8</t>
  </si>
  <si>
    <t>7527B65A1E201951BE3E9376CB0AD624</t>
  </si>
  <si>
    <t>80AA467D5CE5F820488D0B856687F7A8</t>
  </si>
  <si>
    <t>FAEDD411F01862C7A6E427EECBC85F3A</t>
  </si>
  <si>
    <t>0F38C8212B45FE875A5101A6573541ED</t>
  </si>
  <si>
    <t>C973E2DB770B340E4ED82013F29B6C2B</t>
  </si>
  <si>
    <t>6025C00E60A17B5B426AD468D139125C</t>
  </si>
  <si>
    <t>D3F00C0B2D7EB823BDCA04186C898119</t>
  </si>
  <si>
    <t>321C6AE66B4DB93DAABCCBCD2ED8C9F4</t>
  </si>
  <si>
    <t>182CF5C2133C3C4AAB6B1BE1635AFA41</t>
  </si>
  <si>
    <t>DE903AB2DCF14F0206D9E2070116F9CD</t>
  </si>
  <si>
    <t>D672A6595BC0FA62F94A9CA24C01227C</t>
  </si>
  <si>
    <t>4FF928F53E57D22CC59388612E20432F</t>
  </si>
  <si>
    <t>5EC7BA9D2DE2CA96B6ABD0399B9E8D41</t>
  </si>
  <si>
    <t>B611652664AFE699157886B4AF78C788</t>
  </si>
  <si>
    <t>5907B16D599074CFD75144EAB90D57F8</t>
  </si>
  <si>
    <t>01E98447B68421C9FE2214E7ACAF6980</t>
  </si>
  <si>
    <t>F3C5C887D6C01E51704AFCA1765469D1</t>
  </si>
  <si>
    <t>719DA097D61A8851E42C2DC3D5ABAF8F</t>
  </si>
  <si>
    <t>2D97AABC858015AE82972493AF548224</t>
  </si>
  <si>
    <t>74D03D406DBD4F9F4A20438D8A6FB988</t>
  </si>
  <si>
    <t>D6439A802E788CDA97CD2333CABB970D</t>
  </si>
  <si>
    <t>16CAC9A7307B7158B19CDFFB2E0F1D0A</t>
  </si>
  <si>
    <t>9D265A2FC25DCEBCE6D07277AD3AFCEE</t>
  </si>
  <si>
    <t>0E5BAE7900EE653E3C456F59A7E18E58</t>
  </si>
  <si>
    <t>0BF9CE04D16EDEFCC114462C05C6A074</t>
  </si>
  <si>
    <t>544E1F1BEB7BA1B18EBDF24166F606AD</t>
  </si>
  <si>
    <t>C390385D800F1E4D7A55BC04C324F449</t>
  </si>
  <si>
    <t>CE75D97C760D2BCCC8B89AA8A4168E5E</t>
  </si>
  <si>
    <t>E11B3043F1013D341E29C8EA34E4BCC2</t>
  </si>
  <si>
    <t>FC46000E8E8B47B0176BFFB4DB188A6E</t>
  </si>
  <si>
    <t>288F9F5AA7B494877E288799C57B7935</t>
  </si>
  <si>
    <t>FA4209697EE6967DDD3BFE5861D5E13C</t>
  </si>
  <si>
    <t>092C5FDABF02D612D5A7B0B7B47793CE</t>
  </si>
  <si>
    <t>1BD343DBC9F967D56432207A799C2788</t>
  </si>
  <si>
    <t>2D2038BD6E2C435841CB4E9350FC2853</t>
  </si>
  <si>
    <t>10B74E8AAAB9E404914E2F8886D0E0FE</t>
  </si>
  <si>
    <t>B38F642C58FE1F26929167C2F1083D51</t>
  </si>
  <si>
    <t>E97F1E393CEC4B003483761172D99E91</t>
  </si>
  <si>
    <t>E9C97400D763B134C3D3E4280E40D0CE</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</si>
  <si>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</si>
  <si>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</si>
  <si>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</si>
  <si>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</si>
  <si>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</si>
  <si>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</si>
  <si>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</si>
  <si>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</si>
  <si>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E30F6215626751D0AFA049218EBF1C13</t>
  </si>
  <si>
    <t>PMH-DMOP/FAPFM-LIC-PUB-001/2024/CONV-001</t>
  </si>
  <si>
    <t>AMPLIACIÓN DEL MONTO</t>
  </si>
  <si>
    <t>AAA540C40D49ECC96A68496D2FBB9223</t>
  </si>
  <si>
    <t>08EDD2D219AD0C0D89EDCDCEF0FC9849</t>
  </si>
  <si>
    <t>480A64762A57138FE9C5353A2C684BF8</t>
  </si>
  <si>
    <t>PMH-DMOP/CONT-ADJ-DIR-054/2024/CONV-001</t>
  </si>
  <si>
    <t>1146BDD617347482D67C1B6619F4EAFF</t>
  </si>
  <si>
    <t>PMH-DMOP/CONT-ADJ-DIR-053/2024/CONV-001</t>
  </si>
  <si>
    <t>54EF157C1D9BB4AB24B114606D6BA0DF</t>
  </si>
  <si>
    <t>PMH-DMOP/CONT-ADJ-DIR-052/2024/CONV-001</t>
  </si>
  <si>
    <t>6E75C889ED6B96A48B08417ABD7960D5</t>
  </si>
  <si>
    <t>5F0DB00AFD3E1E500646F2B9BED526BE</t>
  </si>
  <si>
    <t>PMH-DMOP/CONT-ADJ-DIR-051/2024/CONV-001</t>
  </si>
  <si>
    <t>2A51D803C6F4EF4B170236C87F54AB86</t>
  </si>
  <si>
    <t>PMH-DMOP/CONT-ADJ-DIR-050/2024/CONV-001</t>
  </si>
  <si>
    <t>F20925BACF8A51EC220A9F378CCAA0D1</t>
  </si>
  <si>
    <t>PMH-DMOP/CONT-ADJ-DIR-049/2024/CONV-001</t>
  </si>
  <si>
    <t>2F9449C584A838877B98B9B2A31A8AF2</t>
  </si>
  <si>
    <t>91576C3675A7D064C94B9CF870E0BB57</t>
  </si>
  <si>
    <t>PMH-DMOP/CONT-ADJ-DIR-047/2024/CONV-001</t>
  </si>
  <si>
    <t>04/12/2024</t>
  </si>
  <si>
    <t>4D0D8529B0320CD53CFAFA17132DCA18</t>
  </si>
  <si>
    <t>PMH-DMOP/CONT-ADJ-DIR-046/2024/CONV-001</t>
  </si>
  <si>
    <t>8BD1B7CC9414E35BFB386826659FF97E</t>
  </si>
  <si>
    <t>PMH-DMOP/CONT-ADJ-DIR-045/2024/CONV-001</t>
  </si>
  <si>
    <t>06/12/2024</t>
  </si>
  <si>
    <t>3DC2C4561EBC54718CE45CFE04BA4130</t>
  </si>
  <si>
    <t>PMH-DMOP/CONT-ADJ-DIR-044/2024/CONV-001</t>
  </si>
  <si>
    <t>18/12/2024</t>
  </si>
  <si>
    <t>5F84AB8442BC29B5738F27338DE532D9</t>
  </si>
  <si>
    <t>15E9C9C8C8391084198BE8F998ECA6E8</t>
  </si>
  <si>
    <t>F358AF2F5E72F45BB6846D485F63A56B</t>
  </si>
  <si>
    <t>E3E20AD6B599FC74FA050EC6BE8C4C9F</t>
  </si>
  <si>
    <t>A7FE9477BBC53FCC7080A065390DF0DE</t>
  </si>
  <si>
    <t>E1945D05521BBAB8376544197DE3804C</t>
  </si>
  <si>
    <t>A84008F2C907798C7089E4706502CE32</t>
  </si>
  <si>
    <t>1086CAB1D50B6459035932667F1906BF</t>
  </si>
  <si>
    <t>8A3EE018CAED0DEE905E067D96435057</t>
  </si>
  <si>
    <t>80AA467D5CE5F820BD3C8F40FF1A4BBB</t>
  </si>
  <si>
    <t>EF61D7A8025D8D127759DC47881B1D79</t>
  </si>
  <si>
    <t>0F38C8212B45FE878069DDEA355FF767</t>
  </si>
  <si>
    <t>3C5CF6A51EE86CFD78E8F0F04FF9E7AB</t>
  </si>
  <si>
    <t>6025C00E60A17B5B6B25FBE1154B41E8</t>
  </si>
  <si>
    <t>B5F3B79B565B3CEF5A4D694A83B04B82</t>
  </si>
  <si>
    <t>321C6AE66B4DB93DB131DFDE5CFFC6E8</t>
  </si>
  <si>
    <t>A6CB92A7FA73C28AC2FA2AA1044F5D86</t>
  </si>
  <si>
    <t>DE903AB2DCF14F0210533892997B60B6</t>
  </si>
  <si>
    <t>55192915D0FADCF6205FBF3A986ADE1A</t>
  </si>
  <si>
    <t>4FF928F53E57D22C8A7BC430FF197251</t>
  </si>
  <si>
    <t>31B482E996122B3AEA15F1931A94860C</t>
  </si>
  <si>
    <t>B611652664AFE699A2DEA68A68AB1FD2</t>
  </si>
  <si>
    <t>0DB1625D31C315044377531652201E5C</t>
  </si>
  <si>
    <t>01E98447B68421C92113CAF808796474</t>
  </si>
  <si>
    <t>E92B1251880F16399C13C49D672A8D6B</t>
  </si>
  <si>
    <t>719DA097D61A8851529499AAF8E491ED</t>
  </si>
  <si>
    <t>501417F9DCE91DD63F4705DBA28F647A</t>
  </si>
  <si>
    <t>74D03D406DBD4F9F3F3CAC93E4BF1B16</t>
  </si>
  <si>
    <t>F4613BC1B5C3AAF18BEC22C4459481C4</t>
  </si>
  <si>
    <t>16CAC9A7307B7158BCBAECDDC73235F6</t>
  </si>
  <si>
    <t>D21F4ABF1FB5ED1B962569BFE5A2779A</t>
  </si>
  <si>
    <t>0E5BAE7900EE653E522DB2C9FC296ED0</t>
  </si>
  <si>
    <t>4078C74BB6778DFC845B2355553FCEEF</t>
  </si>
  <si>
    <t>544E1F1BEB7BA1B19A2AD530C3570F49</t>
  </si>
  <si>
    <t>952523C0F8F6FF91EEF62868E6FA3616</t>
  </si>
  <si>
    <t>CE75D97C760D2BCCD6F8CA9151A9BF54</t>
  </si>
  <si>
    <t>5386B76B66036DBD0E3CB23103FEC617</t>
  </si>
  <si>
    <t>E97F1E393CEC4B00E2C48F80428D3D48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</si>
</sst>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28-LGT_Art_70_Fr_XXVIII%20CAPOSA.xlsx" TargetMode="External"/><Relationship Id="rId1" Type="http://schemas.openxmlformats.org/officeDocument/2006/relationships/externalLinkPath" Target="/CAPOSA/28-LGT_Art_70_Fr_XXVIII%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Hidden_9"/>
      <sheetName val="Hidden_10"/>
      <sheetName val="Hidden_11"/>
      <sheetName val="Tabla_579209"/>
      <sheetName val="Hidden_1_Tabla_579209"/>
      <sheetName val="Tabla_579236"/>
      <sheetName val="Hidden_1_Tabla_579236"/>
      <sheetName val="Tabla_579237"/>
      <sheetName val="Hidden_1_Tabla_579237"/>
      <sheetName val="Tabla_579238"/>
      <sheetName val="Hidden_1_Tabla_579238"/>
      <sheetName val="Tabla_579206"/>
      <sheetName val="Tabla_579239"/>
      <sheetName val="Tabla_579240"/>
    </sheetNames>
    <sheetDataSet>
      <sheetData sheetId="0"/>
      <sheetData sheetId="1">
        <row r="1">
          <cell r="A1" t="str">
            <v>Licitación pública</v>
          </cell>
        </row>
        <row r="2">
          <cell r="A2" t="str">
            <v>Invitación a cuando menos tres personas</v>
          </cell>
        </row>
        <row r="3">
          <cell r="A3" t="str">
            <v>Adjudicación directa</v>
          </cell>
        </row>
        <row r="4">
          <cell r="A4"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Si</v>
          </cell>
        </row>
        <row r="2">
          <cell r="A2" t="str">
            <v>No</v>
          </cell>
        </row>
      </sheetData>
      <sheetData sheetId="5">
        <row r="1">
          <cell r="A1" t="str">
            <v>Hombre</v>
          </cell>
        </row>
        <row r="2">
          <cell r="A2" t="str">
            <v>Mujer</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ow r="1">
          <cell r="A1" t="str">
            <v>Federales</v>
          </cell>
        </row>
        <row r="2">
          <cell r="A2" t="str">
            <v>Estatales</v>
          </cell>
        </row>
        <row r="3">
          <cell r="A3" t="str">
            <v>Municipales</v>
          </cell>
        </row>
      </sheetData>
      <sheetData sheetId="10">
        <row r="1">
          <cell r="A1" t="str">
            <v>En planeación</v>
          </cell>
        </row>
        <row r="2">
          <cell r="A2" t="str">
            <v>En ejecución</v>
          </cell>
        </row>
        <row r="3">
          <cell r="A3" t="str">
            <v>En finiquito</v>
          </cell>
        </row>
      </sheetData>
      <sheetData sheetId="11">
        <row r="1">
          <cell r="A1" t="str">
            <v>Si</v>
          </cell>
        </row>
        <row r="2">
          <cell r="A2" t="str">
            <v>No</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77"/>
  <sheetViews>
    <sheetView tabSelected="1" topLeftCell="A70" workbookViewId="0">
      <selection activeCell="B77" sqref="B77:CJ77"/>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90.7109375" bestFit="1" customWidth="1"/>
    <col min="11" max="11" width="128.5703125" bestFit="1" customWidth="1"/>
    <col min="12" max="12" width="42.140625" bestFit="1" customWidth="1"/>
    <col min="13" max="13" width="129.7109375" bestFit="1" customWidth="1"/>
    <col min="14" max="14" width="32.5703125" bestFit="1" customWidth="1"/>
    <col min="15" max="15" width="132.85546875" bestFit="1" customWidth="1"/>
    <col min="16" max="16" width="136" bestFit="1" customWidth="1"/>
    <col min="17" max="17" width="43.7109375" bestFit="1" customWidth="1"/>
    <col min="18" max="18" width="129.7109375" bestFit="1" customWidth="1"/>
    <col min="19" max="19" width="89.42578125" bestFit="1" customWidth="1"/>
    <col min="20" max="20" width="145.5703125" bestFit="1" customWidth="1"/>
    <col min="21" max="21" width="152" bestFit="1" customWidth="1"/>
    <col min="22" max="22" width="126" bestFit="1" customWidth="1"/>
    <col min="23" max="23" width="134.5703125" bestFit="1" customWidth="1"/>
    <col min="24" max="24" width="54.85546875" bestFit="1" customWidth="1"/>
    <col min="25" max="25" width="58.5703125" bestFit="1" customWidth="1"/>
    <col min="26" max="26" width="60.42578125" bestFit="1" customWidth="1"/>
    <col min="27" max="27" width="14" bestFit="1" customWidth="1"/>
    <col min="28" max="28" width="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47.5703125" bestFit="1" customWidth="1"/>
    <col min="49" max="49" width="97.85546875" bestFit="1" customWidth="1"/>
    <col min="50" max="51" width="42.140625" bestFit="1" customWidth="1"/>
    <col min="52" max="52" width="37.71093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22.140625" bestFit="1" customWidth="1"/>
    <col min="63" max="63" width="132.85546875" bestFit="1" customWidth="1"/>
    <col min="64" max="64" width="105.7109375" bestFit="1" customWidth="1"/>
    <col min="65" max="65" width="41.140625" bestFit="1" customWidth="1"/>
    <col min="66" max="66" width="43.28515625" bestFit="1" customWidth="1"/>
    <col min="67" max="67" width="124.85546875" bestFit="1" customWidth="1"/>
    <col min="68" max="68" width="86.42578125" bestFit="1" customWidth="1"/>
    <col min="69" max="69" width="38.5703125" bestFit="1" customWidth="1"/>
    <col min="70" max="70" width="36.140625" bestFit="1" customWidth="1"/>
    <col min="71" max="71" width="22.28515625" bestFit="1" customWidth="1"/>
    <col min="72" max="72" width="54.85546875" bestFit="1" customWidth="1"/>
    <col min="73" max="73" width="44.5703125" bestFit="1" customWidth="1"/>
    <col min="74" max="74" width="132.8554687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2" width="113.85546875" bestFit="1" customWidth="1"/>
    <col min="83" max="83" width="76.5703125" bestFit="1" customWidth="1"/>
    <col min="84" max="84" width="91.42578125" bestFit="1" customWidth="1"/>
    <col min="85" max="85" width="62.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194</v>
      </c>
      <c r="G8" s="3" t="s">
        <v>194</v>
      </c>
      <c r="H8" s="3" t="s">
        <v>194</v>
      </c>
      <c r="I8" s="3" t="s">
        <v>194</v>
      </c>
      <c r="J8" s="3" t="s">
        <v>194</v>
      </c>
      <c r="K8" s="3" t="s">
        <v>194</v>
      </c>
      <c r="L8" s="3" t="s">
        <v>195</v>
      </c>
      <c r="M8" s="3" t="s">
        <v>194</v>
      </c>
      <c r="N8" s="3" t="s">
        <v>194</v>
      </c>
      <c r="O8" s="3" t="s">
        <v>194</v>
      </c>
      <c r="P8" s="3" t="s">
        <v>195</v>
      </c>
      <c r="Q8" s="3" t="s">
        <v>194</v>
      </c>
      <c r="R8" s="3" t="s">
        <v>195</v>
      </c>
      <c r="S8" s="3" t="s">
        <v>195</v>
      </c>
      <c r="T8" s="3" t="s">
        <v>194</v>
      </c>
      <c r="U8" s="3" t="s">
        <v>194</v>
      </c>
      <c r="V8" s="3" t="s">
        <v>194</v>
      </c>
      <c r="W8" s="3" t="s">
        <v>194</v>
      </c>
      <c r="X8" s="3" t="s">
        <v>194</v>
      </c>
      <c r="Y8" s="3" t="s">
        <v>194</v>
      </c>
      <c r="Z8" s="3" t="s">
        <v>194</v>
      </c>
      <c r="AA8" s="3" t="s">
        <v>194</v>
      </c>
      <c r="AB8" s="3" t="s">
        <v>194</v>
      </c>
      <c r="AC8" s="3" t="s">
        <v>195</v>
      </c>
      <c r="AD8" s="3" t="s">
        <v>194</v>
      </c>
      <c r="AE8" s="3" t="s">
        <v>194</v>
      </c>
      <c r="AF8" s="3" t="s">
        <v>194</v>
      </c>
      <c r="AG8" s="3" t="s">
        <v>194</v>
      </c>
      <c r="AH8" s="3" t="s">
        <v>194</v>
      </c>
      <c r="AI8" s="3" t="s">
        <v>194</v>
      </c>
      <c r="AJ8" s="3" t="s">
        <v>194</v>
      </c>
      <c r="AK8" s="3" t="s">
        <v>194</v>
      </c>
      <c r="AL8" s="3" t="s">
        <v>194</v>
      </c>
      <c r="AM8" s="3" t="s">
        <v>194</v>
      </c>
      <c r="AN8" s="3" t="s">
        <v>194</v>
      </c>
      <c r="AO8" s="3" t="s">
        <v>194</v>
      </c>
      <c r="AP8" s="3" t="s">
        <v>194</v>
      </c>
      <c r="AQ8" s="3" t="s">
        <v>194</v>
      </c>
      <c r="AR8" s="3" t="s">
        <v>194</v>
      </c>
      <c r="AS8" s="3" t="s">
        <v>194</v>
      </c>
      <c r="AT8" s="3" t="s">
        <v>194</v>
      </c>
      <c r="AU8" s="3" t="s">
        <v>194</v>
      </c>
      <c r="AV8" s="3" t="s">
        <v>194</v>
      </c>
      <c r="AW8" s="3" t="s">
        <v>194</v>
      </c>
      <c r="AX8" s="3" t="s">
        <v>194</v>
      </c>
      <c r="AY8" s="3" t="s">
        <v>194</v>
      </c>
      <c r="AZ8" s="3" t="s">
        <v>194</v>
      </c>
      <c r="BA8" s="3" t="s">
        <v>194</v>
      </c>
      <c r="BB8" s="3" t="s">
        <v>194</v>
      </c>
      <c r="BC8" s="3" t="s">
        <v>194</v>
      </c>
      <c r="BD8" s="3" t="s">
        <v>194</v>
      </c>
      <c r="BE8" s="3" t="s">
        <v>194</v>
      </c>
      <c r="BF8" s="3" t="s">
        <v>194</v>
      </c>
      <c r="BG8" s="3" t="s">
        <v>194</v>
      </c>
      <c r="BH8" s="3" t="s">
        <v>194</v>
      </c>
      <c r="BI8" s="3" t="s">
        <v>194</v>
      </c>
      <c r="BJ8" s="3" t="s">
        <v>194</v>
      </c>
      <c r="BK8" s="3" t="s">
        <v>194</v>
      </c>
      <c r="BL8" s="3" t="s">
        <v>194</v>
      </c>
      <c r="BM8" s="3" t="s">
        <v>194</v>
      </c>
      <c r="BN8" s="3" t="s">
        <v>194</v>
      </c>
      <c r="BO8" s="3" t="s">
        <v>194</v>
      </c>
      <c r="BP8" s="3" t="s">
        <v>194</v>
      </c>
      <c r="BQ8" s="3" t="s">
        <v>195</v>
      </c>
      <c r="BR8" s="3" t="s">
        <v>194</v>
      </c>
      <c r="BS8" s="3" t="s">
        <v>194</v>
      </c>
      <c r="BT8" s="3" t="s">
        <v>194</v>
      </c>
      <c r="BU8" s="3" t="s">
        <v>194</v>
      </c>
      <c r="BV8" s="3" t="s">
        <v>194</v>
      </c>
      <c r="BW8" s="3" t="s">
        <v>194</v>
      </c>
      <c r="BX8" s="3" t="s">
        <v>194</v>
      </c>
      <c r="BY8" s="3" t="s">
        <v>194</v>
      </c>
      <c r="BZ8" s="3" t="s">
        <v>194</v>
      </c>
      <c r="CA8" s="3" t="s">
        <v>195</v>
      </c>
      <c r="CB8" s="3" t="s">
        <v>194</v>
      </c>
      <c r="CC8" s="3" t="s">
        <v>194</v>
      </c>
      <c r="CD8" s="3" t="s">
        <v>194</v>
      </c>
      <c r="CE8" s="3" t="s">
        <v>194</v>
      </c>
      <c r="CF8" s="3" t="s">
        <v>194</v>
      </c>
      <c r="CG8" s="3" t="s">
        <v>194</v>
      </c>
      <c r="CH8" s="3" t="s">
        <v>196</v>
      </c>
      <c r="CI8" s="3" t="s">
        <v>197</v>
      </c>
      <c r="CJ8" s="3" t="s">
        <v>198</v>
      </c>
    </row>
    <row r="9" spans="1:88" ht="45" customHeight="1" x14ac:dyDescent="0.25">
      <c r="A9" s="3" t="s">
        <v>199</v>
      </c>
      <c r="B9" s="3" t="s">
        <v>191</v>
      </c>
      <c r="C9" s="3" t="s">
        <v>192</v>
      </c>
      <c r="D9" s="3" t="s">
        <v>193</v>
      </c>
      <c r="E9" s="3" t="s">
        <v>200</v>
      </c>
      <c r="F9" s="3" t="s">
        <v>201</v>
      </c>
      <c r="G9" s="3" t="s">
        <v>202</v>
      </c>
      <c r="H9" s="3" t="s">
        <v>203</v>
      </c>
      <c r="I9" s="3" t="s">
        <v>204</v>
      </c>
      <c r="J9" s="3" t="s">
        <v>205</v>
      </c>
      <c r="K9" s="3" t="s">
        <v>206</v>
      </c>
      <c r="L9" s="3" t="s">
        <v>207</v>
      </c>
      <c r="M9" s="3" t="s">
        <v>208</v>
      </c>
      <c r="N9" s="3" t="s">
        <v>209</v>
      </c>
      <c r="O9" s="3" t="s">
        <v>210</v>
      </c>
      <c r="P9" s="3" t="s">
        <v>207</v>
      </c>
      <c r="Q9" s="3" t="s">
        <v>211</v>
      </c>
      <c r="R9" s="3" t="s">
        <v>207</v>
      </c>
      <c r="S9" s="3" t="s">
        <v>207</v>
      </c>
      <c r="T9" s="3" t="s">
        <v>212</v>
      </c>
      <c r="U9" s="3" t="s">
        <v>213</v>
      </c>
      <c r="V9" s="3" t="s">
        <v>214</v>
      </c>
      <c r="W9" s="3" t="s">
        <v>214</v>
      </c>
      <c r="X9" s="3" t="s">
        <v>215</v>
      </c>
      <c r="Y9" s="3" t="s">
        <v>216</v>
      </c>
      <c r="Z9" s="3" t="s">
        <v>217</v>
      </c>
      <c r="AA9" s="3" t="s">
        <v>218</v>
      </c>
      <c r="AB9" s="3" t="s">
        <v>219</v>
      </c>
      <c r="AC9" s="3" t="s">
        <v>207</v>
      </c>
      <c r="AD9" s="3" t="s">
        <v>194</v>
      </c>
      <c r="AE9" s="3" t="s">
        <v>194</v>
      </c>
      <c r="AF9" s="3" t="s">
        <v>194</v>
      </c>
      <c r="AG9" s="3" t="s">
        <v>194</v>
      </c>
      <c r="AH9" s="3" t="s">
        <v>194</v>
      </c>
      <c r="AI9" s="3" t="s">
        <v>194</v>
      </c>
      <c r="AJ9" s="3" t="s">
        <v>194</v>
      </c>
      <c r="AK9" s="3" t="s">
        <v>194</v>
      </c>
      <c r="AL9" s="3" t="s">
        <v>194</v>
      </c>
      <c r="AM9" s="3" t="s">
        <v>220</v>
      </c>
      <c r="AN9" s="3" t="s">
        <v>221</v>
      </c>
      <c r="AO9" s="3" t="s">
        <v>13</v>
      </c>
      <c r="AP9" s="3" t="s">
        <v>222</v>
      </c>
      <c r="AQ9" s="3" t="s">
        <v>223</v>
      </c>
      <c r="AR9" s="3" t="s">
        <v>224</v>
      </c>
      <c r="AS9" s="3" t="s">
        <v>194</v>
      </c>
      <c r="AT9" s="3" t="s">
        <v>194</v>
      </c>
      <c r="AU9" s="3" t="s">
        <v>194</v>
      </c>
      <c r="AV9" s="3" t="s">
        <v>225</v>
      </c>
      <c r="AW9" s="3" t="s">
        <v>226</v>
      </c>
      <c r="AX9" s="3" t="s">
        <v>226</v>
      </c>
      <c r="AY9" s="3" t="s">
        <v>226</v>
      </c>
      <c r="AZ9" s="3" t="s">
        <v>227</v>
      </c>
      <c r="BA9" s="3" t="s">
        <v>228</v>
      </c>
      <c r="BB9" s="3" t="s">
        <v>193</v>
      </c>
      <c r="BC9" s="3" t="s">
        <v>229</v>
      </c>
      <c r="BD9" s="3" t="s">
        <v>230</v>
      </c>
      <c r="BE9" s="3" t="s">
        <v>231</v>
      </c>
      <c r="BF9" s="3" t="s">
        <v>194</v>
      </c>
      <c r="BG9" s="3" t="s">
        <v>194</v>
      </c>
      <c r="BH9" s="3" t="s">
        <v>202</v>
      </c>
      <c r="BI9" s="3" t="s">
        <v>194</v>
      </c>
      <c r="BJ9" s="3" t="s">
        <v>232</v>
      </c>
      <c r="BK9" s="3" t="s">
        <v>210</v>
      </c>
      <c r="BL9" s="3" t="s">
        <v>233</v>
      </c>
      <c r="BM9" s="3" t="s">
        <v>193</v>
      </c>
      <c r="BN9" s="3" t="s">
        <v>229</v>
      </c>
      <c r="BO9" s="3" t="s">
        <v>234</v>
      </c>
      <c r="BP9" s="3" t="s">
        <v>194</v>
      </c>
      <c r="BQ9" s="3" t="s">
        <v>207</v>
      </c>
      <c r="BR9" s="3" t="s">
        <v>235</v>
      </c>
      <c r="BS9" s="3" t="s">
        <v>236</v>
      </c>
      <c r="BT9" s="3" t="s">
        <v>237</v>
      </c>
      <c r="BU9" s="3" t="s">
        <v>238</v>
      </c>
      <c r="BV9" s="3" t="s">
        <v>210</v>
      </c>
      <c r="BW9" s="3" t="s">
        <v>194</v>
      </c>
      <c r="BX9" s="3" t="s">
        <v>239</v>
      </c>
      <c r="BY9" s="3" t="s">
        <v>240</v>
      </c>
      <c r="BZ9" s="3" t="s">
        <v>241</v>
      </c>
      <c r="CA9" s="3" t="s">
        <v>207</v>
      </c>
      <c r="CB9" s="3" t="s">
        <v>242</v>
      </c>
      <c r="CC9" s="3" t="s">
        <v>243</v>
      </c>
      <c r="CD9" s="3" t="s">
        <v>243</v>
      </c>
      <c r="CE9" s="3" t="s">
        <v>194</v>
      </c>
      <c r="CF9" s="3" t="s">
        <v>194</v>
      </c>
      <c r="CG9" s="3" t="s">
        <v>194</v>
      </c>
      <c r="CH9" s="3" t="s">
        <v>244</v>
      </c>
      <c r="CI9" s="3" t="s">
        <v>197</v>
      </c>
      <c r="CJ9" s="3" t="s">
        <v>245</v>
      </c>
    </row>
    <row r="10" spans="1:88" ht="45" customHeight="1" x14ac:dyDescent="0.25">
      <c r="A10" s="3" t="s">
        <v>246</v>
      </c>
      <c r="B10" s="3" t="s">
        <v>191</v>
      </c>
      <c r="C10" s="3" t="s">
        <v>192</v>
      </c>
      <c r="D10" s="3" t="s">
        <v>193</v>
      </c>
      <c r="E10" s="3" t="s">
        <v>200</v>
      </c>
      <c r="F10" s="3" t="s">
        <v>201</v>
      </c>
      <c r="G10" s="3" t="s">
        <v>202</v>
      </c>
      <c r="H10" s="3" t="s">
        <v>247</v>
      </c>
      <c r="I10" s="3" t="s">
        <v>204</v>
      </c>
      <c r="J10" s="3" t="s">
        <v>205</v>
      </c>
      <c r="K10" s="3" t="s">
        <v>248</v>
      </c>
      <c r="L10" s="3" t="s">
        <v>249</v>
      </c>
      <c r="M10" s="3" t="s">
        <v>194</v>
      </c>
      <c r="N10" s="3" t="s">
        <v>209</v>
      </c>
      <c r="O10" s="3" t="s">
        <v>250</v>
      </c>
      <c r="P10" s="3" t="s">
        <v>249</v>
      </c>
      <c r="Q10" s="3" t="s">
        <v>211</v>
      </c>
      <c r="R10" s="3" t="s">
        <v>249</v>
      </c>
      <c r="S10" s="3" t="s">
        <v>249</v>
      </c>
      <c r="T10" s="3" t="s">
        <v>251</v>
      </c>
      <c r="U10" s="3" t="s">
        <v>252</v>
      </c>
      <c r="V10" s="3" t="s">
        <v>253</v>
      </c>
      <c r="W10" s="3" t="s">
        <v>254</v>
      </c>
      <c r="X10" s="3" t="s">
        <v>215</v>
      </c>
      <c r="Y10" s="3" t="s">
        <v>216</v>
      </c>
      <c r="Z10" s="3" t="s">
        <v>217</v>
      </c>
      <c r="AA10" s="3" t="s">
        <v>218</v>
      </c>
      <c r="AB10" s="3" t="s">
        <v>219</v>
      </c>
      <c r="AC10" s="3" t="s">
        <v>249</v>
      </c>
      <c r="AD10" s="3" t="s">
        <v>194</v>
      </c>
      <c r="AE10" s="3" t="s">
        <v>194</v>
      </c>
      <c r="AF10" s="3" t="s">
        <v>194</v>
      </c>
      <c r="AG10" s="3" t="s">
        <v>194</v>
      </c>
      <c r="AH10" s="3" t="s">
        <v>194</v>
      </c>
      <c r="AI10" s="3" t="s">
        <v>194</v>
      </c>
      <c r="AJ10" s="3" t="s">
        <v>194</v>
      </c>
      <c r="AK10" s="3" t="s">
        <v>194</v>
      </c>
      <c r="AL10" s="3" t="s">
        <v>194</v>
      </c>
      <c r="AM10" s="3" t="s">
        <v>220</v>
      </c>
      <c r="AN10" s="3" t="s">
        <v>221</v>
      </c>
      <c r="AO10" s="3" t="s">
        <v>13</v>
      </c>
      <c r="AP10" s="3" t="s">
        <v>222</v>
      </c>
      <c r="AQ10" s="3" t="s">
        <v>255</v>
      </c>
      <c r="AR10" s="3" t="s">
        <v>224</v>
      </c>
      <c r="AS10" s="3" t="s">
        <v>194</v>
      </c>
      <c r="AT10" s="3" t="s">
        <v>194</v>
      </c>
      <c r="AU10" s="3" t="s">
        <v>194</v>
      </c>
      <c r="AV10" s="3" t="s">
        <v>225</v>
      </c>
      <c r="AW10" s="3" t="s">
        <v>226</v>
      </c>
      <c r="AX10" s="3" t="s">
        <v>226</v>
      </c>
      <c r="AY10" s="3" t="s">
        <v>226</v>
      </c>
      <c r="AZ10" s="3" t="s">
        <v>256</v>
      </c>
      <c r="BA10" s="3" t="s">
        <v>228</v>
      </c>
      <c r="BB10" s="3" t="s">
        <v>193</v>
      </c>
      <c r="BC10" s="3" t="s">
        <v>229</v>
      </c>
      <c r="BD10" s="3" t="s">
        <v>257</v>
      </c>
      <c r="BE10" s="3" t="s">
        <v>258</v>
      </c>
      <c r="BF10" s="3" t="s">
        <v>194</v>
      </c>
      <c r="BG10" s="3" t="s">
        <v>194</v>
      </c>
      <c r="BH10" s="3" t="s">
        <v>202</v>
      </c>
      <c r="BI10" s="3" t="s">
        <v>194</v>
      </c>
      <c r="BJ10" s="3" t="s">
        <v>232</v>
      </c>
      <c r="BK10" s="3" t="s">
        <v>250</v>
      </c>
      <c r="BL10" s="3" t="s">
        <v>259</v>
      </c>
      <c r="BM10" s="3" t="s">
        <v>193</v>
      </c>
      <c r="BN10" s="3" t="s">
        <v>229</v>
      </c>
      <c r="BO10" s="3" t="s">
        <v>260</v>
      </c>
      <c r="BP10" s="3" t="s">
        <v>194</v>
      </c>
      <c r="BQ10" s="3" t="s">
        <v>249</v>
      </c>
      <c r="BR10" s="3" t="s">
        <v>235</v>
      </c>
      <c r="BS10" s="3" t="s">
        <v>236</v>
      </c>
      <c r="BT10" s="3" t="s">
        <v>237</v>
      </c>
      <c r="BU10" s="3" t="s">
        <v>261</v>
      </c>
      <c r="BV10" s="3" t="s">
        <v>250</v>
      </c>
      <c r="BW10" s="3" t="s">
        <v>194</v>
      </c>
      <c r="BX10" s="3" t="s">
        <v>239</v>
      </c>
      <c r="BY10" s="3" t="s">
        <v>240</v>
      </c>
      <c r="BZ10" s="3" t="s">
        <v>204</v>
      </c>
      <c r="CA10" s="3" t="s">
        <v>249</v>
      </c>
      <c r="CB10" s="3" t="s">
        <v>242</v>
      </c>
      <c r="CC10" s="3" t="s">
        <v>243</v>
      </c>
      <c r="CD10" s="3" t="s">
        <v>243</v>
      </c>
      <c r="CE10" s="3" t="s">
        <v>194</v>
      </c>
      <c r="CF10" s="3" t="s">
        <v>194</v>
      </c>
      <c r="CG10" s="3" t="s">
        <v>194</v>
      </c>
      <c r="CH10" s="3" t="s">
        <v>244</v>
      </c>
      <c r="CI10" s="3" t="s">
        <v>197</v>
      </c>
      <c r="CJ10" s="3" t="s">
        <v>245</v>
      </c>
    </row>
    <row r="11" spans="1:88" ht="45" customHeight="1" x14ac:dyDescent="0.25">
      <c r="A11" s="3" t="s">
        <v>262</v>
      </c>
      <c r="B11" s="3" t="s">
        <v>191</v>
      </c>
      <c r="C11" s="3" t="s">
        <v>192</v>
      </c>
      <c r="D11" s="3" t="s">
        <v>193</v>
      </c>
      <c r="E11" s="3" t="s">
        <v>200</v>
      </c>
      <c r="F11" s="3" t="s">
        <v>201</v>
      </c>
      <c r="G11" s="3" t="s">
        <v>202</v>
      </c>
      <c r="H11" s="3" t="s">
        <v>263</v>
      </c>
      <c r="I11" s="3" t="s">
        <v>204</v>
      </c>
      <c r="J11" s="3" t="s">
        <v>205</v>
      </c>
      <c r="K11" s="3" t="s">
        <v>264</v>
      </c>
      <c r="L11" s="3" t="s">
        <v>265</v>
      </c>
      <c r="M11" s="3" t="s">
        <v>266</v>
      </c>
      <c r="N11" s="3" t="s">
        <v>209</v>
      </c>
      <c r="O11" s="3" t="s">
        <v>267</v>
      </c>
      <c r="P11" s="3" t="s">
        <v>265</v>
      </c>
      <c r="Q11" s="3" t="s">
        <v>211</v>
      </c>
      <c r="R11" s="3" t="s">
        <v>265</v>
      </c>
      <c r="S11" s="3" t="s">
        <v>265</v>
      </c>
      <c r="T11" s="3" t="s">
        <v>268</v>
      </c>
      <c r="U11" s="3" t="s">
        <v>269</v>
      </c>
      <c r="V11" s="3" t="s">
        <v>270</v>
      </c>
      <c r="W11" s="3" t="s">
        <v>271</v>
      </c>
      <c r="X11" s="3" t="s">
        <v>272</v>
      </c>
      <c r="Y11" s="3" t="s">
        <v>273</v>
      </c>
      <c r="Z11" s="3" t="s">
        <v>274</v>
      </c>
      <c r="AA11" s="3" t="s">
        <v>218</v>
      </c>
      <c r="AB11" s="3" t="s">
        <v>219</v>
      </c>
      <c r="AC11" s="3" t="s">
        <v>265</v>
      </c>
      <c r="AD11" s="3" t="s">
        <v>194</v>
      </c>
      <c r="AE11" s="3" t="s">
        <v>194</v>
      </c>
      <c r="AF11" s="3" t="s">
        <v>194</v>
      </c>
      <c r="AG11" s="3" t="s">
        <v>194</v>
      </c>
      <c r="AH11" s="3" t="s">
        <v>194</v>
      </c>
      <c r="AI11" s="3" t="s">
        <v>194</v>
      </c>
      <c r="AJ11" s="3" t="s">
        <v>194</v>
      </c>
      <c r="AK11" s="3" t="s">
        <v>194</v>
      </c>
      <c r="AL11" s="3" t="s">
        <v>194</v>
      </c>
      <c r="AM11" s="3" t="s">
        <v>220</v>
      </c>
      <c r="AN11" s="3" t="s">
        <v>221</v>
      </c>
      <c r="AO11" s="3" t="s">
        <v>13</v>
      </c>
      <c r="AP11" s="3" t="s">
        <v>222</v>
      </c>
      <c r="AQ11" s="3" t="s">
        <v>255</v>
      </c>
      <c r="AR11" s="3" t="s">
        <v>224</v>
      </c>
      <c r="AS11" s="3" t="s">
        <v>194</v>
      </c>
      <c r="AT11" s="3" t="s">
        <v>194</v>
      </c>
      <c r="AU11" s="3" t="s">
        <v>194</v>
      </c>
      <c r="AV11" s="3" t="s">
        <v>225</v>
      </c>
      <c r="AW11" s="3" t="s">
        <v>226</v>
      </c>
      <c r="AX11" s="3" t="s">
        <v>226</v>
      </c>
      <c r="AY11" s="3" t="s">
        <v>226</v>
      </c>
      <c r="AZ11" s="3" t="s">
        <v>275</v>
      </c>
      <c r="BA11" s="3" t="s">
        <v>276</v>
      </c>
      <c r="BB11" s="3" t="s">
        <v>277</v>
      </c>
      <c r="BC11" s="3" t="s">
        <v>278</v>
      </c>
      <c r="BD11" s="3" t="s">
        <v>279</v>
      </c>
      <c r="BE11" s="3" t="s">
        <v>280</v>
      </c>
      <c r="BF11" s="3" t="s">
        <v>194</v>
      </c>
      <c r="BG11" s="3" t="s">
        <v>194</v>
      </c>
      <c r="BH11" s="3" t="s">
        <v>202</v>
      </c>
      <c r="BI11" s="3" t="s">
        <v>194</v>
      </c>
      <c r="BJ11" s="3" t="s">
        <v>232</v>
      </c>
      <c r="BK11" s="3" t="s">
        <v>267</v>
      </c>
      <c r="BL11" s="3" t="s">
        <v>281</v>
      </c>
      <c r="BM11" s="3" t="s">
        <v>277</v>
      </c>
      <c r="BN11" s="3" t="s">
        <v>278</v>
      </c>
      <c r="BO11" s="3" t="s">
        <v>282</v>
      </c>
      <c r="BP11" s="3" t="s">
        <v>194</v>
      </c>
      <c r="BQ11" s="3" t="s">
        <v>265</v>
      </c>
      <c r="BR11" s="3" t="s">
        <v>235</v>
      </c>
      <c r="BS11" s="3" t="s">
        <v>236</v>
      </c>
      <c r="BT11" s="3" t="s">
        <v>237</v>
      </c>
      <c r="BU11" s="3" t="s">
        <v>283</v>
      </c>
      <c r="BV11" s="3" t="s">
        <v>267</v>
      </c>
      <c r="BW11" s="3" t="s">
        <v>194</v>
      </c>
      <c r="BX11" s="3" t="s">
        <v>239</v>
      </c>
      <c r="BY11" s="3" t="s">
        <v>240</v>
      </c>
      <c r="BZ11" s="3" t="s">
        <v>204</v>
      </c>
      <c r="CA11" s="3" t="s">
        <v>265</v>
      </c>
      <c r="CB11" s="3" t="s">
        <v>242</v>
      </c>
      <c r="CC11" s="3" t="s">
        <v>243</v>
      </c>
      <c r="CD11" s="3" t="s">
        <v>243</v>
      </c>
      <c r="CE11" s="3" t="s">
        <v>194</v>
      </c>
      <c r="CF11" s="3" t="s">
        <v>194</v>
      </c>
      <c r="CG11" s="3" t="s">
        <v>194</v>
      </c>
      <c r="CH11" s="3" t="s">
        <v>244</v>
      </c>
      <c r="CI11" s="3" t="s">
        <v>197</v>
      </c>
      <c r="CJ11" s="3" t="s">
        <v>245</v>
      </c>
    </row>
    <row r="12" spans="1:88" ht="45" customHeight="1" x14ac:dyDescent="0.25">
      <c r="A12" s="3" t="s">
        <v>284</v>
      </c>
      <c r="B12" s="3" t="s">
        <v>191</v>
      </c>
      <c r="C12" s="3" t="s">
        <v>192</v>
      </c>
      <c r="D12" s="3" t="s">
        <v>193</v>
      </c>
      <c r="E12" s="3" t="s">
        <v>200</v>
      </c>
      <c r="F12" s="3" t="s">
        <v>201</v>
      </c>
      <c r="G12" s="3" t="s">
        <v>202</v>
      </c>
      <c r="H12" s="3" t="s">
        <v>285</v>
      </c>
      <c r="I12" s="3" t="s">
        <v>204</v>
      </c>
      <c r="J12" s="3" t="s">
        <v>205</v>
      </c>
      <c r="K12" s="3" t="s">
        <v>286</v>
      </c>
      <c r="L12" s="3" t="s">
        <v>287</v>
      </c>
      <c r="M12" s="3" t="s">
        <v>288</v>
      </c>
      <c r="N12" s="3" t="s">
        <v>209</v>
      </c>
      <c r="O12" s="3" t="s">
        <v>289</v>
      </c>
      <c r="P12" s="3" t="s">
        <v>287</v>
      </c>
      <c r="Q12" s="3" t="s">
        <v>211</v>
      </c>
      <c r="R12" s="3" t="s">
        <v>287</v>
      </c>
      <c r="S12" s="3" t="s">
        <v>287</v>
      </c>
      <c r="T12" s="3" t="s">
        <v>290</v>
      </c>
      <c r="U12" s="3" t="s">
        <v>291</v>
      </c>
      <c r="V12" s="3" t="s">
        <v>292</v>
      </c>
      <c r="W12" s="3" t="s">
        <v>293</v>
      </c>
      <c r="X12" s="3" t="s">
        <v>294</v>
      </c>
      <c r="Y12" s="3" t="s">
        <v>295</v>
      </c>
      <c r="Z12" s="3" t="s">
        <v>296</v>
      </c>
      <c r="AA12" s="3" t="s">
        <v>297</v>
      </c>
      <c r="AB12" s="3" t="s">
        <v>298</v>
      </c>
      <c r="AC12" s="3" t="s">
        <v>287</v>
      </c>
      <c r="AD12" s="3" t="s">
        <v>194</v>
      </c>
      <c r="AE12" s="3" t="s">
        <v>194</v>
      </c>
      <c r="AF12" s="3" t="s">
        <v>194</v>
      </c>
      <c r="AG12" s="3" t="s">
        <v>194</v>
      </c>
      <c r="AH12" s="3" t="s">
        <v>194</v>
      </c>
      <c r="AI12" s="3" t="s">
        <v>194</v>
      </c>
      <c r="AJ12" s="3" t="s">
        <v>194</v>
      </c>
      <c r="AK12" s="3" t="s">
        <v>194</v>
      </c>
      <c r="AL12" s="3" t="s">
        <v>194</v>
      </c>
      <c r="AM12" s="3" t="s">
        <v>299</v>
      </c>
      <c r="AN12" s="3" t="s">
        <v>300</v>
      </c>
      <c r="AO12" s="3" t="s">
        <v>13</v>
      </c>
      <c r="AP12" s="3" t="s">
        <v>222</v>
      </c>
      <c r="AQ12" s="3" t="s">
        <v>255</v>
      </c>
      <c r="AR12" s="3" t="s">
        <v>224</v>
      </c>
      <c r="AS12" s="3" t="s">
        <v>194</v>
      </c>
      <c r="AT12" s="3" t="s">
        <v>194</v>
      </c>
      <c r="AU12" s="3" t="s">
        <v>194</v>
      </c>
      <c r="AV12" s="3" t="s">
        <v>225</v>
      </c>
      <c r="AW12" s="3" t="s">
        <v>226</v>
      </c>
      <c r="AX12" s="3" t="s">
        <v>226</v>
      </c>
      <c r="AY12" s="3" t="s">
        <v>226</v>
      </c>
      <c r="AZ12" s="3" t="s">
        <v>301</v>
      </c>
      <c r="BA12" s="3" t="s">
        <v>302</v>
      </c>
      <c r="BB12" s="3" t="s">
        <v>303</v>
      </c>
      <c r="BC12" s="3" t="s">
        <v>304</v>
      </c>
      <c r="BD12" s="3" t="s">
        <v>305</v>
      </c>
      <c r="BE12" s="3" t="s">
        <v>306</v>
      </c>
      <c r="BF12" s="3" t="s">
        <v>194</v>
      </c>
      <c r="BG12" s="3" t="s">
        <v>194</v>
      </c>
      <c r="BH12" s="3" t="s">
        <v>202</v>
      </c>
      <c r="BI12" s="3" t="s">
        <v>194</v>
      </c>
      <c r="BJ12" s="3" t="s">
        <v>232</v>
      </c>
      <c r="BK12" s="3" t="s">
        <v>289</v>
      </c>
      <c r="BL12" s="3" t="s">
        <v>307</v>
      </c>
      <c r="BM12" s="3" t="s">
        <v>303</v>
      </c>
      <c r="BN12" s="3" t="s">
        <v>304</v>
      </c>
      <c r="BO12" s="3" t="s">
        <v>308</v>
      </c>
      <c r="BP12" s="3" t="s">
        <v>194</v>
      </c>
      <c r="BQ12" s="3" t="s">
        <v>287</v>
      </c>
      <c r="BR12" s="3" t="s">
        <v>235</v>
      </c>
      <c r="BS12" s="3" t="s">
        <v>236</v>
      </c>
      <c r="BT12" s="3" t="s">
        <v>237</v>
      </c>
      <c r="BU12" s="3" t="s">
        <v>309</v>
      </c>
      <c r="BV12" s="3" t="s">
        <v>289</v>
      </c>
      <c r="BW12" s="3" t="s">
        <v>194</v>
      </c>
      <c r="BX12" s="3" t="s">
        <v>239</v>
      </c>
      <c r="BY12" s="3" t="s">
        <v>240</v>
      </c>
      <c r="BZ12" s="3" t="s">
        <v>241</v>
      </c>
      <c r="CA12" s="3" t="s">
        <v>287</v>
      </c>
      <c r="CB12" s="3" t="s">
        <v>242</v>
      </c>
      <c r="CC12" s="3" t="s">
        <v>243</v>
      </c>
      <c r="CD12" s="3" t="s">
        <v>243</v>
      </c>
      <c r="CE12" s="3" t="s">
        <v>194</v>
      </c>
      <c r="CF12" s="3" t="s">
        <v>194</v>
      </c>
      <c r="CG12" s="3" t="s">
        <v>194</v>
      </c>
      <c r="CH12" s="3" t="s">
        <v>244</v>
      </c>
      <c r="CI12" s="3" t="s">
        <v>197</v>
      </c>
      <c r="CJ12" s="3" t="s">
        <v>245</v>
      </c>
    </row>
    <row r="13" spans="1:88" ht="45" customHeight="1" x14ac:dyDescent="0.25">
      <c r="A13" s="3" t="s">
        <v>310</v>
      </c>
      <c r="B13" s="3" t="s">
        <v>191</v>
      </c>
      <c r="C13" s="3" t="s">
        <v>192</v>
      </c>
      <c r="D13" s="3" t="s">
        <v>193</v>
      </c>
      <c r="E13" s="3" t="s">
        <v>200</v>
      </c>
      <c r="F13" s="3" t="s">
        <v>201</v>
      </c>
      <c r="G13" s="3" t="s">
        <v>202</v>
      </c>
      <c r="H13" s="3" t="s">
        <v>311</v>
      </c>
      <c r="I13" s="3" t="s">
        <v>204</v>
      </c>
      <c r="J13" s="3" t="s">
        <v>205</v>
      </c>
      <c r="K13" s="3" t="s">
        <v>312</v>
      </c>
      <c r="L13" s="3" t="s">
        <v>313</v>
      </c>
      <c r="M13" s="3" t="s">
        <v>314</v>
      </c>
      <c r="N13" s="3" t="s">
        <v>315</v>
      </c>
      <c r="O13" s="3" t="s">
        <v>316</v>
      </c>
      <c r="P13" s="3" t="s">
        <v>313</v>
      </c>
      <c r="Q13" s="3" t="s">
        <v>315</v>
      </c>
      <c r="R13" s="3" t="s">
        <v>313</v>
      </c>
      <c r="S13" s="3" t="s">
        <v>313</v>
      </c>
      <c r="T13" s="3" t="s">
        <v>317</v>
      </c>
      <c r="U13" s="3" t="s">
        <v>318</v>
      </c>
      <c r="V13" s="3" t="s">
        <v>319</v>
      </c>
      <c r="W13" s="3" t="s">
        <v>320</v>
      </c>
      <c r="X13" s="3" t="s">
        <v>321</v>
      </c>
      <c r="Y13" s="3" t="s">
        <v>322</v>
      </c>
      <c r="Z13" s="3" t="s">
        <v>323</v>
      </c>
      <c r="AA13" s="3" t="s">
        <v>218</v>
      </c>
      <c r="AB13" s="3" t="s">
        <v>219</v>
      </c>
      <c r="AC13" s="3" t="s">
        <v>313</v>
      </c>
      <c r="AD13" s="3" t="s">
        <v>194</v>
      </c>
      <c r="AE13" s="3" t="s">
        <v>194</v>
      </c>
      <c r="AF13" s="3" t="s">
        <v>194</v>
      </c>
      <c r="AG13" s="3" t="s">
        <v>194</v>
      </c>
      <c r="AH13" s="3" t="s">
        <v>194</v>
      </c>
      <c r="AI13" s="3" t="s">
        <v>194</v>
      </c>
      <c r="AJ13" s="3" t="s">
        <v>194</v>
      </c>
      <c r="AK13" s="3" t="s">
        <v>194</v>
      </c>
      <c r="AL13" s="3" t="s">
        <v>194</v>
      </c>
      <c r="AM13" s="3" t="s">
        <v>14</v>
      </c>
      <c r="AN13" s="3" t="s">
        <v>324</v>
      </c>
      <c r="AO13" s="3" t="s">
        <v>13</v>
      </c>
      <c r="AP13" s="3" t="s">
        <v>222</v>
      </c>
      <c r="AQ13" s="3" t="s">
        <v>325</v>
      </c>
      <c r="AR13" s="3" t="s">
        <v>224</v>
      </c>
      <c r="AS13" s="3" t="s">
        <v>194</v>
      </c>
      <c r="AT13" s="3" t="s">
        <v>194</v>
      </c>
      <c r="AU13" s="3" t="s">
        <v>194</v>
      </c>
      <c r="AV13" s="3" t="s">
        <v>225</v>
      </c>
      <c r="AW13" s="3" t="s">
        <v>226</v>
      </c>
      <c r="AX13" s="3" t="s">
        <v>226</v>
      </c>
      <c r="AY13" s="3" t="s">
        <v>226</v>
      </c>
      <c r="AZ13" s="3" t="s">
        <v>326</v>
      </c>
      <c r="BA13" s="3" t="s">
        <v>302</v>
      </c>
      <c r="BB13" s="3" t="s">
        <v>303</v>
      </c>
      <c r="BC13" s="3" t="s">
        <v>304</v>
      </c>
      <c r="BD13" s="3" t="s">
        <v>327</v>
      </c>
      <c r="BE13" s="3" t="s">
        <v>328</v>
      </c>
      <c r="BF13" s="3" t="s">
        <v>194</v>
      </c>
      <c r="BG13" s="3" t="s">
        <v>194</v>
      </c>
      <c r="BH13" s="3" t="s">
        <v>202</v>
      </c>
      <c r="BI13" s="3" t="s">
        <v>194</v>
      </c>
      <c r="BJ13" s="3" t="s">
        <v>232</v>
      </c>
      <c r="BK13" s="3" t="s">
        <v>316</v>
      </c>
      <c r="BL13" s="3" t="s">
        <v>329</v>
      </c>
      <c r="BM13" s="3" t="s">
        <v>303</v>
      </c>
      <c r="BN13" s="3" t="s">
        <v>304</v>
      </c>
      <c r="BO13" s="3" t="s">
        <v>330</v>
      </c>
      <c r="BP13" s="3" t="s">
        <v>194</v>
      </c>
      <c r="BQ13" s="3" t="s">
        <v>313</v>
      </c>
      <c r="BR13" s="3" t="s">
        <v>235</v>
      </c>
      <c r="BS13" s="3" t="s">
        <v>236</v>
      </c>
      <c r="BT13" s="3" t="s">
        <v>237</v>
      </c>
      <c r="BU13" s="3" t="s">
        <v>261</v>
      </c>
      <c r="BV13" s="3" t="s">
        <v>316</v>
      </c>
      <c r="BW13" s="3" t="s">
        <v>194</v>
      </c>
      <c r="BX13" s="3" t="s">
        <v>239</v>
      </c>
      <c r="BY13" s="3" t="s">
        <v>240</v>
      </c>
      <c r="BZ13" s="3" t="s">
        <v>241</v>
      </c>
      <c r="CA13" s="3" t="s">
        <v>313</v>
      </c>
      <c r="CB13" s="3" t="s">
        <v>242</v>
      </c>
      <c r="CC13" s="3" t="s">
        <v>243</v>
      </c>
      <c r="CD13" s="3" t="s">
        <v>243</v>
      </c>
      <c r="CE13" s="3" t="s">
        <v>194</v>
      </c>
      <c r="CF13" s="3" t="s">
        <v>194</v>
      </c>
      <c r="CG13" s="3" t="s">
        <v>194</v>
      </c>
      <c r="CH13" s="3" t="s">
        <v>244</v>
      </c>
      <c r="CI13" s="3" t="s">
        <v>197</v>
      </c>
      <c r="CJ13" s="3" t="s">
        <v>245</v>
      </c>
    </row>
    <row r="14" spans="1:88" ht="45" customHeight="1" x14ac:dyDescent="0.25">
      <c r="A14" s="3" t="s">
        <v>331</v>
      </c>
      <c r="B14" s="3" t="s">
        <v>191</v>
      </c>
      <c r="C14" s="3" t="s">
        <v>192</v>
      </c>
      <c r="D14" s="3" t="s">
        <v>193</v>
      </c>
      <c r="E14" s="3" t="s">
        <v>200</v>
      </c>
      <c r="F14" s="3" t="s">
        <v>201</v>
      </c>
      <c r="G14" s="3" t="s">
        <v>202</v>
      </c>
      <c r="H14" s="3" t="s">
        <v>332</v>
      </c>
      <c r="I14" s="3" t="s">
        <v>204</v>
      </c>
      <c r="J14" s="3" t="s">
        <v>205</v>
      </c>
      <c r="K14" s="3" t="s">
        <v>333</v>
      </c>
      <c r="L14" s="3" t="s">
        <v>334</v>
      </c>
      <c r="M14" s="3" t="s">
        <v>335</v>
      </c>
      <c r="N14" s="3" t="s">
        <v>315</v>
      </c>
      <c r="O14" s="3" t="s">
        <v>336</v>
      </c>
      <c r="P14" s="3" t="s">
        <v>334</v>
      </c>
      <c r="Q14" s="3" t="s">
        <v>315</v>
      </c>
      <c r="R14" s="3" t="s">
        <v>334</v>
      </c>
      <c r="S14" s="3" t="s">
        <v>334</v>
      </c>
      <c r="T14" s="3" t="s">
        <v>337</v>
      </c>
      <c r="U14" s="3" t="s">
        <v>338</v>
      </c>
      <c r="V14" s="3" t="s">
        <v>339</v>
      </c>
      <c r="W14" s="3" t="s">
        <v>340</v>
      </c>
      <c r="X14" s="3" t="s">
        <v>321</v>
      </c>
      <c r="Y14" s="3" t="s">
        <v>322</v>
      </c>
      <c r="Z14" s="3" t="s">
        <v>323</v>
      </c>
      <c r="AA14" s="3" t="s">
        <v>218</v>
      </c>
      <c r="AB14" s="3" t="s">
        <v>219</v>
      </c>
      <c r="AC14" s="3" t="s">
        <v>334</v>
      </c>
      <c r="AD14" s="3" t="s">
        <v>194</v>
      </c>
      <c r="AE14" s="3" t="s">
        <v>194</v>
      </c>
      <c r="AF14" s="3" t="s">
        <v>194</v>
      </c>
      <c r="AG14" s="3" t="s">
        <v>194</v>
      </c>
      <c r="AH14" s="3" t="s">
        <v>194</v>
      </c>
      <c r="AI14" s="3" t="s">
        <v>194</v>
      </c>
      <c r="AJ14" s="3" t="s">
        <v>194</v>
      </c>
      <c r="AK14" s="3" t="s">
        <v>194</v>
      </c>
      <c r="AL14" s="3" t="s">
        <v>194</v>
      </c>
      <c r="AM14" s="3" t="s">
        <v>14</v>
      </c>
      <c r="AN14" s="3" t="s">
        <v>324</v>
      </c>
      <c r="AO14" s="3" t="s">
        <v>13</v>
      </c>
      <c r="AP14" s="3" t="s">
        <v>222</v>
      </c>
      <c r="AQ14" s="3" t="s">
        <v>341</v>
      </c>
      <c r="AR14" s="3" t="s">
        <v>224</v>
      </c>
      <c r="AS14" s="3" t="s">
        <v>194</v>
      </c>
      <c r="AT14" s="3" t="s">
        <v>194</v>
      </c>
      <c r="AU14" s="3" t="s">
        <v>194</v>
      </c>
      <c r="AV14" s="3" t="s">
        <v>225</v>
      </c>
      <c r="AW14" s="3" t="s">
        <v>226</v>
      </c>
      <c r="AX14" s="3" t="s">
        <v>226</v>
      </c>
      <c r="AY14" s="3" t="s">
        <v>226</v>
      </c>
      <c r="AZ14" s="3" t="s">
        <v>342</v>
      </c>
      <c r="BA14" s="3" t="s">
        <v>303</v>
      </c>
      <c r="BB14" s="3" t="s">
        <v>343</v>
      </c>
      <c r="BC14" s="3" t="s">
        <v>344</v>
      </c>
      <c r="BD14" s="3" t="s">
        <v>345</v>
      </c>
      <c r="BE14" s="3" t="s">
        <v>346</v>
      </c>
      <c r="BF14" s="3" t="s">
        <v>194</v>
      </c>
      <c r="BG14" s="3" t="s">
        <v>194</v>
      </c>
      <c r="BH14" s="3" t="s">
        <v>202</v>
      </c>
      <c r="BI14" s="3" t="s">
        <v>194</v>
      </c>
      <c r="BJ14" s="3" t="s">
        <v>232</v>
      </c>
      <c r="BK14" s="3" t="s">
        <v>336</v>
      </c>
      <c r="BL14" s="3" t="s">
        <v>347</v>
      </c>
      <c r="BM14" s="3" t="s">
        <v>343</v>
      </c>
      <c r="BN14" s="3" t="s">
        <v>344</v>
      </c>
      <c r="BO14" s="3" t="s">
        <v>348</v>
      </c>
      <c r="BP14" s="3" t="s">
        <v>194</v>
      </c>
      <c r="BQ14" s="3" t="s">
        <v>334</v>
      </c>
      <c r="BR14" s="3" t="s">
        <v>235</v>
      </c>
      <c r="BS14" s="3" t="s">
        <v>236</v>
      </c>
      <c r="BT14" s="3" t="s">
        <v>237</v>
      </c>
      <c r="BU14" s="3" t="s">
        <v>349</v>
      </c>
      <c r="BV14" s="3" t="s">
        <v>336</v>
      </c>
      <c r="BW14" s="3" t="s">
        <v>194</v>
      </c>
      <c r="BX14" s="3" t="s">
        <v>239</v>
      </c>
      <c r="BY14" s="3" t="s">
        <v>240</v>
      </c>
      <c r="BZ14" s="3" t="s">
        <v>241</v>
      </c>
      <c r="CA14" s="3" t="s">
        <v>334</v>
      </c>
      <c r="CB14" s="3" t="s">
        <v>242</v>
      </c>
      <c r="CC14" s="3" t="s">
        <v>243</v>
      </c>
      <c r="CD14" s="3" t="s">
        <v>243</v>
      </c>
      <c r="CE14" s="3" t="s">
        <v>194</v>
      </c>
      <c r="CF14" s="3" t="s">
        <v>194</v>
      </c>
      <c r="CG14" s="3" t="s">
        <v>194</v>
      </c>
      <c r="CH14" s="3" t="s">
        <v>244</v>
      </c>
      <c r="CI14" s="3" t="s">
        <v>197</v>
      </c>
      <c r="CJ14" s="3" t="s">
        <v>245</v>
      </c>
    </row>
    <row r="15" spans="1:88" ht="45" customHeight="1" x14ac:dyDescent="0.25">
      <c r="A15" s="3" t="s">
        <v>350</v>
      </c>
      <c r="B15" s="3" t="s">
        <v>191</v>
      </c>
      <c r="C15" s="3" t="s">
        <v>192</v>
      </c>
      <c r="D15" s="3" t="s">
        <v>193</v>
      </c>
      <c r="E15" s="3" t="s">
        <v>200</v>
      </c>
      <c r="F15" s="3" t="s">
        <v>201</v>
      </c>
      <c r="G15" s="3" t="s">
        <v>202</v>
      </c>
      <c r="H15" s="3" t="s">
        <v>351</v>
      </c>
      <c r="I15" s="3" t="s">
        <v>204</v>
      </c>
      <c r="J15" s="3" t="s">
        <v>205</v>
      </c>
      <c r="K15" s="3" t="s">
        <v>352</v>
      </c>
      <c r="L15" s="3" t="s">
        <v>353</v>
      </c>
      <c r="M15" s="3" t="s">
        <v>354</v>
      </c>
      <c r="N15" s="3" t="s">
        <v>355</v>
      </c>
      <c r="O15" s="3" t="s">
        <v>356</v>
      </c>
      <c r="P15" s="3" t="s">
        <v>353</v>
      </c>
      <c r="Q15" s="3" t="s">
        <v>357</v>
      </c>
      <c r="R15" s="3" t="s">
        <v>353</v>
      </c>
      <c r="S15" s="3" t="s">
        <v>353</v>
      </c>
      <c r="T15" s="3" t="s">
        <v>358</v>
      </c>
      <c r="U15" s="3" t="s">
        <v>359</v>
      </c>
      <c r="V15" s="3" t="s">
        <v>360</v>
      </c>
      <c r="W15" s="3" t="s">
        <v>361</v>
      </c>
      <c r="X15" s="3" t="s">
        <v>294</v>
      </c>
      <c r="Y15" s="3" t="s">
        <v>295</v>
      </c>
      <c r="Z15" s="3" t="s">
        <v>296</v>
      </c>
      <c r="AA15" s="3" t="s">
        <v>297</v>
      </c>
      <c r="AB15" s="3" t="s">
        <v>298</v>
      </c>
      <c r="AC15" s="3" t="s">
        <v>353</v>
      </c>
      <c r="AD15" s="3" t="s">
        <v>194</v>
      </c>
      <c r="AE15" s="3" t="s">
        <v>194</v>
      </c>
      <c r="AF15" s="3" t="s">
        <v>194</v>
      </c>
      <c r="AG15" s="3" t="s">
        <v>194</v>
      </c>
      <c r="AH15" s="3" t="s">
        <v>194</v>
      </c>
      <c r="AI15" s="3" t="s">
        <v>194</v>
      </c>
      <c r="AJ15" s="3" t="s">
        <v>194</v>
      </c>
      <c r="AK15" s="3" t="s">
        <v>194</v>
      </c>
      <c r="AL15" s="3" t="s">
        <v>194</v>
      </c>
      <c r="AM15" s="3" t="s">
        <v>299</v>
      </c>
      <c r="AN15" s="3" t="s">
        <v>300</v>
      </c>
      <c r="AO15" s="3" t="s">
        <v>13</v>
      </c>
      <c r="AP15" s="3" t="s">
        <v>222</v>
      </c>
      <c r="AQ15" s="3" t="s">
        <v>362</v>
      </c>
      <c r="AR15" s="3" t="s">
        <v>224</v>
      </c>
      <c r="AS15" s="3" t="s">
        <v>194</v>
      </c>
      <c r="AT15" s="3" t="s">
        <v>194</v>
      </c>
      <c r="AU15" s="3" t="s">
        <v>194</v>
      </c>
      <c r="AV15" s="3" t="s">
        <v>225</v>
      </c>
      <c r="AW15" s="3" t="s">
        <v>226</v>
      </c>
      <c r="AX15" s="3" t="s">
        <v>226</v>
      </c>
      <c r="AY15" s="3" t="s">
        <v>226</v>
      </c>
      <c r="AZ15" s="3" t="s">
        <v>363</v>
      </c>
      <c r="BA15" s="3" t="s">
        <v>364</v>
      </c>
      <c r="BB15" s="3" t="s">
        <v>365</v>
      </c>
      <c r="BC15" s="3" t="s">
        <v>366</v>
      </c>
      <c r="BD15" s="3" t="s">
        <v>367</v>
      </c>
      <c r="BE15" s="3" t="s">
        <v>368</v>
      </c>
      <c r="BF15" s="3" t="s">
        <v>194</v>
      </c>
      <c r="BG15" s="3" t="s">
        <v>194</v>
      </c>
      <c r="BH15" s="3" t="s">
        <v>202</v>
      </c>
      <c r="BI15" s="3" t="s">
        <v>194</v>
      </c>
      <c r="BJ15" s="3" t="s">
        <v>232</v>
      </c>
      <c r="BK15" s="3" t="s">
        <v>356</v>
      </c>
      <c r="BL15" s="3" t="s">
        <v>369</v>
      </c>
      <c r="BM15" s="3" t="s">
        <v>365</v>
      </c>
      <c r="BN15" s="3" t="s">
        <v>366</v>
      </c>
      <c r="BO15" s="3" t="s">
        <v>370</v>
      </c>
      <c r="BP15" s="3" t="s">
        <v>194</v>
      </c>
      <c r="BQ15" s="3" t="s">
        <v>353</v>
      </c>
      <c r="BR15" s="3" t="s">
        <v>235</v>
      </c>
      <c r="BS15" s="3" t="s">
        <v>236</v>
      </c>
      <c r="BT15" s="3" t="s">
        <v>237</v>
      </c>
      <c r="BU15" s="3" t="s">
        <v>371</v>
      </c>
      <c r="BV15" s="3" t="s">
        <v>356</v>
      </c>
      <c r="BW15" s="3" t="s">
        <v>194</v>
      </c>
      <c r="BX15" s="3" t="s">
        <v>239</v>
      </c>
      <c r="BY15" s="3" t="s">
        <v>240</v>
      </c>
      <c r="BZ15" s="3" t="s">
        <v>204</v>
      </c>
      <c r="CA15" s="3" t="s">
        <v>353</v>
      </c>
      <c r="CB15" s="3" t="s">
        <v>242</v>
      </c>
      <c r="CC15" s="3" t="s">
        <v>243</v>
      </c>
      <c r="CD15" s="3" t="s">
        <v>243</v>
      </c>
      <c r="CE15" s="3" t="s">
        <v>194</v>
      </c>
      <c r="CF15" s="3" t="s">
        <v>194</v>
      </c>
      <c r="CG15" s="3" t="s">
        <v>194</v>
      </c>
      <c r="CH15" s="3" t="s">
        <v>244</v>
      </c>
      <c r="CI15" s="3" t="s">
        <v>197</v>
      </c>
      <c r="CJ15" s="3" t="s">
        <v>245</v>
      </c>
    </row>
    <row r="16" spans="1:88" ht="45" customHeight="1" x14ac:dyDescent="0.25">
      <c r="A16" s="3" t="s">
        <v>372</v>
      </c>
      <c r="B16" s="3" t="s">
        <v>191</v>
      </c>
      <c r="C16" s="3" t="s">
        <v>192</v>
      </c>
      <c r="D16" s="3" t="s">
        <v>193</v>
      </c>
      <c r="E16" s="3" t="s">
        <v>200</v>
      </c>
      <c r="F16" s="3" t="s">
        <v>201</v>
      </c>
      <c r="G16" s="3" t="s">
        <v>202</v>
      </c>
      <c r="H16" s="3" t="s">
        <v>373</v>
      </c>
      <c r="I16" s="3" t="s">
        <v>204</v>
      </c>
      <c r="J16" s="3" t="s">
        <v>205</v>
      </c>
      <c r="K16" s="3" t="s">
        <v>374</v>
      </c>
      <c r="L16" s="3" t="s">
        <v>375</v>
      </c>
      <c r="M16" s="3" t="s">
        <v>376</v>
      </c>
      <c r="N16" s="3" t="s">
        <v>377</v>
      </c>
      <c r="O16" s="3" t="s">
        <v>378</v>
      </c>
      <c r="P16" s="3" t="s">
        <v>375</v>
      </c>
      <c r="Q16" s="3" t="s">
        <v>377</v>
      </c>
      <c r="R16" s="3" t="s">
        <v>375</v>
      </c>
      <c r="S16" s="3" t="s">
        <v>375</v>
      </c>
      <c r="T16" s="3" t="s">
        <v>379</v>
      </c>
      <c r="U16" s="3" t="s">
        <v>380</v>
      </c>
      <c r="V16" s="3" t="s">
        <v>381</v>
      </c>
      <c r="W16" s="3" t="s">
        <v>382</v>
      </c>
      <c r="X16" s="3" t="s">
        <v>321</v>
      </c>
      <c r="Y16" s="3" t="s">
        <v>322</v>
      </c>
      <c r="Z16" s="3" t="s">
        <v>323</v>
      </c>
      <c r="AA16" s="3" t="s">
        <v>218</v>
      </c>
      <c r="AB16" s="3" t="s">
        <v>219</v>
      </c>
      <c r="AC16" s="3" t="s">
        <v>375</v>
      </c>
      <c r="AD16" s="3" t="s">
        <v>194</v>
      </c>
      <c r="AE16" s="3" t="s">
        <v>194</v>
      </c>
      <c r="AF16" s="3" t="s">
        <v>194</v>
      </c>
      <c r="AG16" s="3" t="s">
        <v>194</v>
      </c>
      <c r="AH16" s="3" t="s">
        <v>194</v>
      </c>
      <c r="AI16" s="3" t="s">
        <v>194</v>
      </c>
      <c r="AJ16" s="3" t="s">
        <v>194</v>
      </c>
      <c r="AK16" s="3" t="s">
        <v>194</v>
      </c>
      <c r="AL16" s="3" t="s">
        <v>194</v>
      </c>
      <c r="AM16" s="3" t="s">
        <v>14</v>
      </c>
      <c r="AN16" s="3" t="s">
        <v>324</v>
      </c>
      <c r="AO16" s="3" t="s">
        <v>13</v>
      </c>
      <c r="AP16" s="3" t="s">
        <v>222</v>
      </c>
      <c r="AQ16" s="3" t="s">
        <v>383</v>
      </c>
      <c r="AR16" s="3" t="s">
        <v>224</v>
      </c>
      <c r="AS16" s="3" t="s">
        <v>194</v>
      </c>
      <c r="AT16" s="3" t="s">
        <v>194</v>
      </c>
      <c r="AU16" s="3" t="s">
        <v>194</v>
      </c>
      <c r="AV16" s="3" t="s">
        <v>225</v>
      </c>
      <c r="AW16" s="3" t="s">
        <v>226</v>
      </c>
      <c r="AX16" s="3" t="s">
        <v>226</v>
      </c>
      <c r="AY16" s="3" t="s">
        <v>226</v>
      </c>
      <c r="AZ16" s="3" t="s">
        <v>384</v>
      </c>
      <c r="BA16" s="3" t="s">
        <v>302</v>
      </c>
      <c r="BB16" s="3" t="s">
        <v>303</v>
      </c>
      <c r="BC16" s="3" t="s">
        <v>304</v>
      </c>
      <c r="BD16" s="3" t="s">
        <v>385</v>
      </c>
      <c r="BE16" s="3" t="s">
        <v>386</v>
      </c>
      <c r="BF16" s="3" t="s">
        <v>194</v>
      </c>
      <c r="BG16" s="3" t="s">
        <v>194</v>
      </c>
      <c r="BH16" s="3" t="s">
        <v>202</v>
      </c>
      <c r="BI16" s="3" t="s">
        <v>194</v>
      </c>
      <c r="BJ16" s="3" t="s">
        <v>232</v>
      </c>
      <c r="BK16" s="3" t="s">
        <v>378</v>
      </c>
      <c r="BL16" s="3" t="s">
        <v>387</v>
      </c>
      <c r="BM16" s="3" t="s">
        <v>303</v>
      </c>
      <c r="BN16" s="3" t="s">
        <v>304</v>
      </c>
      <c r="BO16" s="3" t="s">
        <v>388</v>
      </c>
      <c r="BP16" s="3" t="s">
        <v>194</v>
      </c>
      <c r="BQ16" s="3" t="s">
        <v>375</v>
      </c>
      <c r="BR16" s="3" t="s">
        <v>235</v>
      </c>
      <c r="BS16" s="3" t="s">
        <v>236</v>
      </c>
      <c r="BT16" s="3" t="s">
        <v>237</v>
      </c>
      <c r="BU16" s="3" t="s">
        <v>389</v>
      </c>
      <c r="BV16" s="3" t="s">
        <v>378</v>
      </c>
      <c r="BW16" s="3" t="s">
        <v>194</v>
      </c>
      <c r="BX16" s="3" t="s">
        <v>239</v>
      </c>
      <c r="BY16" s="3" t="s">
        <v>240</v>
      </c>
      <c r="BZ16" s="3" t="s">
        <v>241</v>
      </c>
      <c r="CA16" s="3" t="s">
        <v>375</v>
      </c>
      <c r="CB16" s="3" t="s">
        <v>242</v>
      </c>
      <c r="CC16" s="3" t="s">
        <v>243</v>
      </c>
      <c r="CD16" s="3" t="s">
        <v>243</v>
      </c>
      <c r="CE16" s="3" t="s">
        <v>194</v>
      </c>
      <c r="CF16" s="3" t="s">
        <v>194</v>
      </c>
      <c r="CG16" s="3" t="s">
        <v>194</v>
      </c>
      <c r="CH16" s="3" t="s">
        <v>244</v>
      </c>
      <c r="CI16" s="3" t="s">
        <v>197</v>
      </c>
      <c r="CJ16" s="3" t="s">
        <v>245</v>
      </c>
    </row>
    <row r="17" spans="1:88" ht="45" customHeight="1" x14ac:dyDescent="0.25">
      <c r="A17" s="3" t="s">
        <v>390</v>
      </c>
      <c r="B17" s="3" t="s">
        <v>191</v>
      </c>
      <c r="C17" s="3" t="s">
        <v>192</v>
      </c>
      <c r="D17" s="3" t="s">
        <v>193</v>
      </c>
      <c r="E17" s="3" t="s">
        <v>200</v>
      </c>
      <c r="F17" s="3" t="s">
        <v>201</v>
      </c>
      <c r="G17" s="3" t="s">
        <v>202</v>
      </c>
      <c r="H17" s="3" t="s">
        <v>391</v>
      </c>
      <c r="I17" s="3" t="s">
        <v>204</v>
      </c>
      <c r="J17" s="3" t="s">
        <v>205</v>
      </c>
      <c r="K17" s="3" t="s">
        <v>392</v>
      </c>
      <c r="L17" s="3" t="s">
        <v>393</v>
      </c>
      <c r="M17" s="3" t="s">
        <v>394</v>
      </c>
      <c r="N17" s="3" t="s">
        <v>395</v>
      </c>
      <c r="O17" s="3" t="s">
        <v>396</v>
      </c>
      <c r="P17" s="3" t="s">
        <v>393</v>
      </c>
      <c r="Q17" s="3" t="s">
        <v>377</v>
      </c>
      <c r="R17" s="3" t="s">
        <v>393</v>
      </c>
      <c r="S17" s="3" t="s">
        <v>393</v>
      </c>
      <c r="T17" s="3" t="s">
        <v>397</v>
      </c>
      <c r="U17" s="3" t="s">
        <v>398</v>
      </c>
      <c r="V17" s="3" t="s">
        <v>399</v>
      </c>
      <c r="W17" s="3" t="s">
        <v>400</v>
      </c>
      <c r="X17" s="3" t="s">
        <v>294</v>
      </c>
      <c r="Y17" s="3" t="s">
        <v>295</v>
      </c>
      <c r="Z17" s="3" t="s">
        <v>296</v>
      </c>
      <c r="AA17" s="3" t="s">
        <v>297</v>
      </c>
      <c r="AB17" s="3" t="s">
        <v>298</v>
      </c>
      <c r="AC17" s="3" t="s">
        <v>393</v>
      </c>
      <c r="AD17" s="3" t="s">
        <v>194</v>
      </c>
      <c r="AE17" s="3" t="s">
        <v>194</v>
      </c>
      <c r="AF17" s="3" t="s">
        <v>194</v>
      </c>
      <c r="AG17" s="3" t="s">
        <v>194</v>
      </c>
      <c r="AH17" s="3" t="s">
        <v>194</v>
      </c>
      <c r="AI17" s="3" t="s">
        <v>194</v>
      </c>
      <c r="AJ17" s="3" t="s">
        <v>194</v>
      </c>
      <c r="AK17" s="3" t="s">
        <v>194</v>
      </c>
      <c r="AL17" s="3" t="s">
        <v>194</v>
      </c>
      <c r="AM17" s="3" t="s">
        <v>299</v>
      </c>
      <c r="AN17" s="3" t="s">
        <v>300</v>
      </c>
      <c r="AO17" s="3" t="s">
        <v>13</v>
      </c>
      <c r="AP17" s="3" t="s">
        <v>222</v>
      </c>
      <c r="AQ17" s="3" t="s">
        <v>383</v>
      </c>
      <c r="AR17" s="3" t="s">
        <v>224</v>
      </c>
      <c r="AS17" s="3" t="s">
        <v>194</v>
      </c>
      <c r="AT17" s="3" t="s">
        <v>194</v>
      </c>
      <c r="AU17" s="3" t="s">
        <v>194</v>
      </c>
      <c r="AV17" s="3" t="s">
        <v>225</v>
      </c>
      <c r="AW17" s="3" t="s">
        <v>226</v>
      </c>
      <c r="AX17" s="3" t="s">
        <v>226</v>
      </c>
      <c r="AY17" s="3" t="s">
        <v>226</v>
      </c>
      <c r="AZ17" s="3" t="s">
        <v>401</v>
      </c>
      <c r="BA17" s="3" t="s">
        <v>302</v>
      </c>
      <c r="BB17" s="3" t="s">
        <v>303</v>
      </c>
      <c r="BC17" s="3" t="s">
        <v>304</v>
      </c>
      <c r="BD17" s="3" t="s">
        <v>402</v>
      </c>
      <c r="BE17" s="3" t="s">
        <v>403</v>
      </c>
      <c r="BF17" s="3" t="s">
        <v>194</v>
      </c>
      <c r="BG17" s="3" t="s">
        <v>194</v>
      </c>
      <c r="BH17" s="3" t="s">
        <v>202</v>
      </c>
      <c r="BI17" s="3" t="s">
        <v>194</v>
      </c>
      <c r="BJ17" s="3" t="s">
        <v>232</v>
      </c>
      <c r="BK17" s="3" t="s">
        <v>396</v>
      </c>
      <c r="BL17" s="3" t="s">
        <v>404</v>
      </c>
      <c r="BM17" s="3" t="s">
        <v>303</v>
      </c>
      <c r="BN17" s="3" t="s">
        <v>304</v>
      </c>
      <c r="BO17" s="3" t="s">
        <v>405</v>
      </c>
      <c r="BP17" s="3" t="s">
        <v>194</v>
      </c>
      <c r="BQ17" s="3" t="s">
        <v>393</v>
      </c>
      <c r="BR17" s="3" t="s">
        <v>235</v>
      </c>
      <c r="BS17" s="3" t="s">
        <v>236</v>
      </c>
      <c r="BT17" s="3" t="s">
        <v>237</v>
      </c>
      <c r="BU17" s="3" t="s">
        <v>406</v>
      </c>
      <c r="BV17" s="3" t="s">
        <v>396</v>
      </c>
      <c r="BW17" s="3" t="s">
        <v>194</v>
      </c>
      <c r="BX17" s="3" t="s">
        <v>239</v>
      </c>
      <c r="BY17" s="3" t="s">
        <v>240</v>
      </c>
      <c r="BZ17" s="3" t="s">
        <v>241</v>
      </c>
      <c r="CA17" s="3" t="s">
        <v>393</v>
      </c>
      <c r="CB17" s="3" t="s">
        <v>242</v>
      </c>
      <c r="CC17" s="3" t="s">
        <v>243</v>
      </c>
      <c r="CD17" s="3" t="s">
        <v>243</v>
      </c>
      <c r="CE17" s="3" t="s">
        <v>194</v>
      </c>
      <c r="CF17" s="3" t="s">
        <v>194</v>
      </c>
      <c r="CG17" s="3" t="s">
        <v>194</v>
      </c>
      <c r="CH17" s="3" t="s">
        <v>244</v>
      </c>
      <c r="CI17" s="3" t="s">
        <v>197</v>
      </c>
      <c r="CJ17" s="3" t="s">
        <v>245</v>
      </c>
    </row>
    <row r="18" spans="1:88" ht="45" customHeight="1" x14ac:dyDescent="0.25">
      <c r="A18" s="3" t="s">
        <v>407</v>
      </c>
      <c r="B18" s="3" t="s">
        <v>191</v>
      </c>
      <c r="C18" s="3" t="s">
        <v>192</v>
      </c>
      <c r="D18" s="3" t="s">
        <v>193</v>
      </c>
      <c r="E18" s="3" t="s">
        <v>200</v>
      </c>
      <c r="F18" s="3" t="s">
        <v>201</v>
      </c>
      <c r="G18" s="3" t="s">
        <v>202</v>
      </c>
      <c r="H18" s="3" t="s">
        <v>408</v>
      </c>
      <c r="I18" s="3" t="s">
        <v>204</v>
      </c>
      <c r="J18" s="3" t="s">
        <v>205</v>
      </c>
      <c r="K18" s="3" t="s">
        <v>409</v>
      </c>
      <c r="L18" s="3" t="s">
        <v>410</v>
      </c>
      <c r="M18" s="3" t="s">
        <v>411</v>
      </c>
      <c r="N18" s="3" t="s">
        <v>395</v>
      </c>
      <c r="O18" s="3" t="s">
        <v>412</v>
      </c>
      <c r="P18" s="3" t="s">
        <v>410</v>
      </c>
      <c r="Q18" s="3" t="s">
        <v>377</v>
      </c>
      <c r="R18" s="3" t="s">
        <v>410</v>
      </c>
      <c r="S18" s="3" t="s">
        <v>410</v>
      </c>
      <c r="T18" s="3" t="s">
        <v>413</v>
      </c>
      <c r="U18" s="3" t="s">
        <v>414</v>
      </c>
      <c r="V18" s="3" t="s">
        <v>415</v>
      </c>
      <c r="W18" s="3" t="s">
        <v>416</v>
      </c>
      <c r="X18" s="3" t="s">
        <v>321</v>
      </c>
      <c r="Y18" s="3" t="s">
        <v>322</v>
      </c>
      <c r="Z18" s="3" t="s">
        <v>323</v>
      </c>
      <c r="AA18" s="3" t="s">
        <v>218</v>
      </c>
      <c r="AB18" s="3" t="s">
        <v>219</v>
      </c>
      <c r="AC18" s="3" t="s">
        <v>410</v>
      </c>
      <c r="AD18" s="3" t="s">
        <v>194</v>
      </c>
      <c r="AE18" s="3" t="s">
        <v>194</v>
      </c>
      <c r="AF18" s="3" t="s">
        <v>194</v>
      </c>
      <c r="AG18" s="3" t="s">
        <v>194</v>
      </c>
      <c r="AH18" s="3" t="s">
        <v>194</v>
      </c>
      <c r="AI18" s="3" t="s">
        <v>194</v>
      </c>
      <c r="AJ18" s="3" t="s">
        <v>194</v>
      </c>
      <c r="AK18" s="3" t="s">
        <v>194</v>
      </c>
      <c r="AL18" s="3" t="s">
        <v>194</v>
      </c>
      <c r="AM18" s="3" t="s">
        <v>14</v>
      </c>
      <c r="AN18" s="3" t="s">
        <v>324</v>
      </c>
      <c r="AO18" s="3" t="s">
        <v>13</v>
      </c>
      <c r="AP18" s="3" t="s">
        <v>222</v>
      </c>
      <c r="AQ18" s="3" t="s">
        <v>383</v>
      </c>
      <c r="AR18" s="3" t="s">
        <v>224</v>
      </c>
      <c r="AS18" s="3" t="s">
        <v>194</v>
      </c>
      <c r="AT18" s="3" t="s">
        <v>194</v>
      </c>
      <c r="AU18" s="3" t="s">
        <v>194</v>
      </c>
      <c r="AV18" s="3" t="s">
        <v>225</v>
      </c>
      <c r="AW18" s="3" t="s">
        <v>226</v>
      </c>
      <c r="AX18" s="3" t="s">
        <v>226</v>
      </c>
      <c r="AY18" s="3" t="s">
        <v>226</v>
      </c>
      <c r="AZ18" s="3" t="s">
        <v>417</v>
      </c>
      <c r="BA18" s="3" t="s">
        <v>418</v>
      </c>
      <c r="BB18" s="3" t="s">
        <v>419</v>
      </c>
      <c r="BC18" s="3" t="s">
        <v>420</v>
      </c>
      <c r="BD18" s="3" t="s">
        <v>421</v>
      </c>
      <c r="BE18" s="3" t="s">
        <v>422</v>
      </c>
      <c r="BF18" s="3" t="s">
        <v>194</v>
      </c>
      <c r="BG18" s="3" t="s">
        <v>194</v>
      </c>
      <c r="BH18" s="3" t="s">
        <v>202</v>
      </c>
      <c r="BI18" s="3" t="s">
        <v>194</v>
      </c>
      <c r="BJ18" s="3" t="s">
        <v>232</v>
      </c>
      <c r="BK18" s="3" t="s">
        <v>412</v>
      </c>
      <c r="BL18" s="3" t="s">
        <v>423</v>
      </c>
      <c r="BM18" s="3" t="s">
        <v>419</v>
      </c>
      <c r="BN18" s="3" t="s">
        <v>420</v>
      </c>
      <c r="BO18" s="3" t="s">
        <v>424</v>
      </c>
      <c r="BP18" s="3" t="s">
        <v>194</v>
      </c>
      <c r="BQ18" s="3" t="s">
        <v>410</v>
      </c>
      <c r="BR18" s="3" t="s">
        <v>235</v>
      </c>
      <c r="BS18" s="3" t="s">
        <v>236</v>
      </c>
      <c r="BT18" s="3" t="s">
        <v>237</v>
      </c>
      <c r="BU18" s="3" t="s">
        <v>425</v>
      </c>
      <c r="BV18" s="3" t="s">
        <v>412</v>
      </c>
      <c r="BW18" s="3" t="s">
        <v>194</v>
      </c>
      <c r="BX18" s="3" t="s">
        <v>239</v>
      </c>
      <c r="BY18" s="3" t="s">
        <v>240</v>
      </c>
      <c r="BZ18" s="3" t="s">
        <v>241</v>
      </c>
      <c r="CA18" s="3" t="s">
        <v>410</v>
      </c>
      <c r="CB18" s="3" t="s">
        <v>242</v>
      </c>
      <c r="CC18" s="3" t="s">
        <v>243</v>
      </c>
      <c r="CD18" s="3" t="s">
        <v>243</v>
      </c>
      <c r="CE18" s="3" t="s">
        <v>194</v>
      </c>
      <c r="CF18" s="3" t="s">
        <v>194</v>
      </c>
      <c r="CG18" s="3" t="s">
        <v>194</v>
      </c>
      <c r="CH18" s="3" t="s">
        <v>244</v>
      </c>
      <c r="CI18" s="3" t="s">
        <v>197</v>
      </c>
      <c r="CJ18" s="3" t="s">
        <v>245</v>
      </c>
    </row>
    <row r="19" spans="1:88" ht="45" customHeight="1" x14ac:dyDescent="0.25">
      <c r="A19" s="3" t="s">
        <v>426</v>
      </c>
      <c r="B19" s="3" t="s">
        <v>191</v>
      </c>
      <c r="C19" s="3" t="s">
        <v>192</v>
      </c>
      <c r="D19" s="3" t="s">
        <v>193</v>
      </c>
      <c r="E19" s="3" t="s">
        <v>200</v>
      </c>
      <c r="F19" s="3" t="s">
        <v>201</v>
      </c>
      <c r="G19" s="3" t="s">
        <v>202</v>
      </c>
      <c r="H19" s="3" t="s">
        <v>427</v>
      </c>
      <c r="I19" s="3" t="s">
        <v>204</v>
      </c>
      <c r="J19" s="3" t="s">
        <v>205</v>
      </c>
      <c r="K19" s="3" t="s">
        <v>428</v>
      </c>
      <c r="L19" s="3" t="s">
        <v>429</v>
      </c>
      <c r="M19" s="3" t="s">
        <v>430</v>
      </c>
      <c r="N19" s="3" t="s">
        <v>431</v>
      </c>
      <c r="O19" s="3" t="s">
        <v>432</v>
      </c>
      <c r="P19" s="3" t="s">
        <v>429</v>
      </c>
      <c r="Q19" s="3" t="s">
        <v>433</v>
      </c>
      <c r="R19" s="3" t="s">
        <v>429</v>
      </c>
      <c r="S19" s="3" t="s">
        <v>429</v>
      </c>
      <c r="T19" s="3" t="s">
        <v>434</v>
      </c>
      <c r="U19" s="3" t="s">
        <v>435</v>
      </c>
      <c r="V19" s="3" t="s">
        <v>436</v>
      </c>
      <c r="W19" s="3" t="s">
        <v>437</v>
      </c>
      <c r="X19" s="3" t="s">
        <v>438</v>
      </c>
      <c r="Y19" s="3" t="s">
        <v>439</v>
      </c>
      <c r="Z19" s="3" t="s">
        <v>217</v>
      </c>
      <c r="AA19" s="3" t="s">
        <v>218</v>
      </c>
      <c r="AB19" s="3" t="s">
        <v>219</v>
      </c>
      <c r="AC19" s="3" t="s">
        <v>429</v>
      </c>
      <c r="AD19" s="3" t="s">
        <v>194</v>
      </c>
      <c r="AE19" s="3" t="s">
        <v>194</v>
      </c>
      <c r="AF19" s="3" t="s">
        <v>194</v>
      </c>
      <c r="AG19" s="3" t="s">
        <v>194</v>
      </c>
      <c r="AH19" s="3" t="s">
        <v>194</v>
      </c>
      <c r="AI19" s="3" t="s">
        <v>194</v>
      </c>
      <c r="AJ19" s="3" t="s">
        <v>194</v>
      </c>
      <c r="AK19" s="3" t="s">
        <v>194</v>
      </c>
      <c r="AL19" s="3" t="s">
        <v>194</v>
      </c>
      <c r="AM19" s="3" t="s">
        <v>440</v>
      </c>
      <c r="AN19" s="3" t="s">
        <v>441</v>
      </c>
      <c r="AO19" s="3" t="s">
        <v>13</v>
      </c>
      <c r="AP19" s="3" t="s">
        <v>222</v>
      </c>
      <c r="AQ19" s="3" t="s">
        <v>383</v>
      </c>
      <c r="AR19" s="3" t="s">
        <v>224</v>
      </c>
      <c r="AS19" s="3" t="s">
        <v>194</v>
      </c>
      <c r="AT19" s="3" t="s">
        <v>194</v>
      </c>
      <c r="AU19" s="3" t="s">
        <v>194</v>
      </c>
      <c r="AV19" s="3" t="s">
        <v>225</v>
      </c>
      <c r="AW19" s="3" t="s">
        <v>226</v>
      </c>
      <c r="AX19" s="3" t="s">
        <v>226</v>
      </c>
      <c r="AY19" s="3" t="s">
        <v>226</v>
      </c>
      <c r="AZ19" s="3" t="s">
        <v>442</v>
      </c>
      <c r="BA19" s="3" t="s">
        <v>418</v>
      </c>
      <c r="BB19" s="3" t="s">
        <v>419</v>
      </c>
      <c r="BC19" s="3" t="s">
        <v>420</v>
      </c>
      <c r="BD19" s="3" t="s">
        <v>443</v>
      </c>
      <c r="BE19" s="3" t="s">
        <v>444</v>
      </c>
      <c r="BF19" s="3" t="s">
        <v>194</v>
      </c>
      <c r="BG19" s="3" t="s">
        <v>194</v>
      </c>
      <c r="BH19" s="3" t="s">
        <v>202</v>
      </c>
      <c r="BI19" s="3" t="s">
        <v>194</v>
      </c>
      <c r="BJ19" s="3" t="s">
        <v>232</v>
      </c>
      <c r="BK19" s="3" t="s">
        <v>432</v>
      </c>
      <c r="BL19" s="3" t="s">
        <v>445</v>
      </c>
      <c r="BM19" s="3" t="s">
        <v>419</v>
      </c>
      <c r="BN19" s="3" t="s">
        <v>420</v>
      </c>
      <c r="BO19" s="3" t="s">
        <v>446</v>
      </c>
      <c r="BP19" s="3" t="s">
        <v>194</v>
      </c>
      <c r="BQ19" s="3" t="s">
        <v>429</v>
      </c>
      <c r="BR19" s="3" t="s">
        <v>235</v>
      </c>
      <c r="BS19" s="3" t="s">
        <v>236</v>
      </c>
      <c r="BT19" s="3" t="s">
        <v>237</v>
      </c>
      <c r="BU19" s="3" t="s">
        <v>447</v>
      </c>
      <c r="BV19" s="3" t="s">
        <v>432</v>
      </c>
      <c r="BW19" s="3" t="s">
        <v>194</v>
      </c>
      <c r="BX19" s="3" t="s">
        <v>239</v>
      </c>
      <c r="BY19" s="3" t="s">
        <v>240</v>
      </c>
      <c r="BZ19" s="3" t="s">
        <v>204</v>
      </c>
      <c r="CA19" s="3" t="s">
        <v>429</v>
      </c>
      <c r="CB19" s="3" t="s">
        <v>242</v>
      </c>
      <c r="CC19" s="3" t="s">
        <v>243</v>
      </c>
      <c r="CD19" s="3" t="s">
        <v>243</v>
      </c>
      <c r="CE19" s="3" t="s">
        <v>194</v>
      </c>
      <c r="CF19" s="3" t="s">
        <v>194</v>
      </c>
      <c r="CG19" s="3" t="s">
        <v>194</v>
      </c>
      <c r="CH19" s="3" t="s">
        <v>244</v>
      </c>
      <c r="CI19" s="3" t="s">
        <v>197</v>
      </c>
      <c r="CJ19" s="3" t="s">
        <v>245</v>
      </c>
    </row>
    <row r="20" spans="1:88" ht="45" customHeight="1" x14ac:dyDescent="0.25">
      <c r="A20" s="3" t="s">
        <v>448</v>
      </c>
      <c r="B20" s="3" t="s">
        <v>191</v>
      </c>
      <c r="C20" s="3" t="s">
        <v>192</v>
      </c>
      <c r="D20" s="3" t="s">
        <v>193</v>
      </c>
      <c r="E20" s="3" t="s">
        <v>200</v>
      </c>
      <c r="F20" s="3" t="s">
        <v>201</v>
      </c>
      <c r="G20" s="3" t="s">
        <v>202</v>
      </c>
      <c r="H20" s="3" t="s">
        <v>449</v>
      </c>
      <c r="I20" s="3" t="s">
        <v>204</v>
      </c>
      <c r="J20" s="3" t="s">
        <v>205</v>
      </c>
      <c r="K20" s="3" t="s">
        <v>450</v>
      </c>
      <c r="L20" s="3" t="s">
        <v>451</v>
      </c>
      <c r="M20" s="3" t="s">
        <v>452</v>
      </c>
      <c r="N20" s="3" t="s">
        <v>431</v>
      </c>
      <c r="O20" s="3" t="s">
        <v>453</v>
      </c>
      <c r="P20" s="3" t="s">
        <v>451</v>
      </c>
      <c r="Q20" s="3" t="s">
        <v>433</v>
      </c>
      <c r="R20" s="3" t="s">
        <v>451</v>
      </c>
      <c r="S20" s="3" t="s">
        <v>451</v>
      </c>
      <c r="T20" s="3" t="s">
        <v>454</v>
      </c>
      <c r="U20" s="3" t="s">
        <v>455</v>
      </c>
      <c r="V20" s="3" t="s">
        <v>456</v>
      </c>
      <c r="W20" s="3" t="s">
        <v>457</v>
      </c>
      <c r="X20" s="3" t="s">
        <v>321</v>
      </c>
      <c r="Y20" s="3" t="s">
        <v>322</v>
      </c>
      <c r="Z20" s="3" t="s">
        <v>323</v>
      </c>
      <c r="AA20" s="3" t="s">
        <v>218</v>
      </c>
      <c r="AB20" s="3" t="s">
        <v>219</v>
      </c>
      <c r="AC20" s="3" t="s">
        <v>451</v>
      </c>
      <c r="AD20" s="3" t="s">
        <v>194</v>
      </c>
      <c r="AE20" s="3" t="s">
        <v>194</v>
      </c>
      <c r="AF20" s="3" t="s">
        <v>194</v>
      </c>
      <c r="AG20" s="3" t="s">
        <v>194</v>
      </c>
      <c r="AH20" s="3" t="s">
        <v>194</v>
      </c>
      <c r="AI20" s="3" t="s">
        <v>194</v>
      </c>
      <c r="AJ20" s="3" t="s">
        <v>194</v>
      </c>
      <c r="AK20" s="3" t="s">
        <v>194</v>
      </c>
      <c r="AL20" s="3" t="s">
        <v>194</v>
      </c>
      <c r="AM20" s="3" t="s">
        <v>14</v>
      </c>
      <c r="AN20" s="3" t="s">
        <v>324</v>
      </c>
      <c r="AO20" s="3" t="s">
        <v>13</v>
      </c>
      <c r="AP20" s="3" t="s">
        <v>222</v>
      </c>
      <c r="AQ20" s="3" t="s">
        <v>458</v>
      </c>
      <c r="AR20" s="3" t="s">
        <v>224</v>
      </c>
      <c r="AS20" s="3" t="s">
        <v>194</v>
      </c>
      <c r="AT20" s="3" t="s">
        <v>194</v>
      </c>
      <c r="AU20" s="3" t="s">
        <v>194</v>
      </c>
      <c r="AV20" s="3" t="s">
        <v>225</v>
      </c>
      <c r="AW20" s="3" t="s">
        <v>226</v>
      </c>
      <c r="AX20" s="3" t="s">
        <v>226</v>
      </c>
      <c r="AY20" s="3" t="s">
        <v>226</v>
      </c>
      <c r="AZ20" s="3" t="s">
        <v>459</v>
      </c>
      <c r="BA20" s="3" t="s">
        <v>460</v>
      </c>
      <c r="BB20" s="3" t="s">
        <v>461</v>
      </c>
      <c r="BC20" s="3" t="s">
        <v>462</v>
      </c>
      <c r="BD20" s="3" t="s">
        <v>463</v>
      </c>
      <c r="BE20" s="3" t="s">
        <v>464</v>
      </c>
      <c r="BF20" s="3" t="s">
        <v>194</v>
      </c>
      <c r="BG20" s="3" t="s">
        <v>194</v>
      </c>
      <c r="BH20" s="3" t="s">
        <v>202</v>
      </c>
      <c r="BI20" s="3" t="s">
        <v>194</v>
      </c>
      <c r="BJ20" s="3" t="s">
        <v>232</v>
      </c>
      <c r="BK20" s="3" t="s">
        <v>453</v>
      </c>
      <c r="BL20" s="3" t="s">
        <v>465</v>
      </c>
      <c r="BM20" s="3" t="s">
        <v>461</v>
      </c>
      <c r="BN20" s="3" t="s">
        <v>462</v>
      </c>
      <c r="BO20" s="3" t="s">
        <v>466</v>
      </c>
      <c r="BP20" s="3" t="s">
        <v>194</v>
      </c>
      <c r="BQ20" s="3" t="s">
        <v>451</v>
      </c>
      <c r="BR20" s="3" t="s">
        <v>235</v>
      </c>
      <c r="BS20" s="3" t="s">
        <v>236</v>
      </c>
      <c r="BT20" s="3" t="s">
        <v>237</v>
      </c>
      <c r="BU20" s="3" t="s">
        <v>261</v>
      </c>
      <c r="BV20" s="3" t="s">
        <v>453</v>
      </c>
      <c r="BW20" s="3" t="s">
        <v>194</v>
      </c>
      <c r="BX20" s="3" t="s">
        <v>239</v>
      </c>
      <c r="BY20" s="3" t="s">
        <v>240</v>
      </c>
      <c r="BZ20" s="3" t="s">
        <v>241</v>
      </c>
      <c r="CA20" s="3" t="s">
        <v>451</v>
      </c>
      <c r="CB20" s="3" t="s">
        <v>242</v>
      </c>
      <c r="CC20" s="3" t="s">
        <v>243</v>
      </c>
      <c r="CD20" s="3" t="s">
        <v>243</v>
      </c>
      <c r="CE20" s="3" t="s">
        <v>194</v>
      </c>
      <c r="CF20" s="3" t="s">
        <v>194</v>
      </c>
      <c r="CG20" s="3" t="s">
        <v>194</v>
      </c>
      <c r="CH20" s="3" t="s">
        <v>244</v>
      </c>
      <c r="CI20" s="3" t="s">
        <v>197</v>
      </c>
      <c r="CJ20" s="3" t="s">
        <v>245</v>
      </c>
    </row>
    <row r="21" spans="1:88" ht="45" customHeight="1" x14ac:dyDescent="0.25">
      <c r="A21" s="3" t="s">
        <v>467</v>
      </c>
      <c r="B21" s="3" t="s">
        <v>191</v>
      </c>
      <c r="C21" s="3" t="s">
        <v>192</v>
      </c>
      <c r="D21" s="3" t="s">
        <v>193</v>
      </c>
      <c r="E21" s="3" t="s">
        <v>200</v>
      </c>
      <c r="F21" s="3" t="s">
        <v>201</v>
      </c>
      <c r="G21" s="3" t="s">
        <v>202</v>
      </c>
      <c r="H21" s="3" t="s">
        <v>468</v>
      </c>
      <c r="I21" s="3" t="s">
        <v>204</v>
      </c>
      <c r="J21" s="3" t="s">
        <v>205</v>
      </c>
      <c r="K21" s="3" t="s">
        <v>469</v>
      </c>
      <c r="L21" s="3" t="s">
        <v>470</v>
      </c>
      <c r="M21" s="3" t="s">
        <v>471</v>
      </c>
      <c r="N21" s="3" t="s">
        <v>357</v>
      </c>
      <c r="O21" s="3" t="s">
        <v>472</v>
      </c>
      <c r="P21" s="3" t="s">
        <v>470</v>
      </c>
      <c r="Q21" s="3" t="s">
        <v>473</v>
      </c>
      <c r="R21" s="3" t="s">
        <v>470</v>
      </c>
      <c r="S21" s="3" t="s">
        <v>470</v>
      </c>
      <c r="T21" s="3" t="s">
        <v>474</v>
      </c>
      <c r="U21" s="3" t="s">
        <v>475</v>
      </c>
      <c r="V21" s="3" t="s">
        <v>476</v>
      </c>
      <c r="W21" s="3" t="s">
        <v>477</v>
      </c>
      <c r="X21" s="3" t="s">
        <v>294</v>
      </c>
      <c r="Y21" s="3" t="s">
        <v>295</v>
      </c>
      <c r="Z21" s="3" t="s">
        <v>296</v>
      </c>
      <c r="AA21" s="3" t="s">
        <v>297</v>
      </c>
      <c r="AB21" s="3" t="s">
        <v>298</v>
      </c>
      <c r="AC21" s="3" t="s">
        <v>470</v>
      </c>
      <c r="AD21" s="3" t="s">
        <v>194</v>
      </c>
      <c r="AE21" s="3" t="s">
        <v>194</v>
      </c>
      <c r="AF21" s="3" t="s">
        <v>194</v>
      </c>
      <c r="AG21" s="3" t="s">
        <v>194</v>
      </c>
      <c r="AH21" s="3" t="s">
        <v>194</v>
      </c>
      <c r="AI21" s="3" t="s">
        <v>194</v>
      </c>
      <c r="AJ21" s="3" t="s">
        <v>194</v>
      </c>
      <c r="AK21" s="3" t="s">
        <v>194</v>
      </c>
      <c r="AL21" s="3" t="s">
        <v>194</v>
      </c>
      <c r="AM21" s="3" t="s">
        <v>299</v>
      </c>
      <c r="AN21" s="3" t="s">
        <v>300</v>
      </c>
      <c r="AO21" s="3" t="s">
        <v>13</v>
      </c>
      <c r="AP21" s="3" t="s">
        <v>222</v>
      </c>
      <c r="AQ21" s="3" t="s">
        <v>362</v>
      </c>
      <c r="AR21" s="3" t="s">
        <v>224</v>
      </c>
      <c r="AS21" s="3" t="s">
        <v>194</v>
      </c>
      <c r="AT21" s="3" t="s">
        <v>194</v>
      </c>
      <c r="AU21" s="3" t="s">
        <v>194</v>
      </c>
      <c r="AV21" s="3" t="s">
        <v>225</v>
      </c>
      <c r="AW21" s="3" t="s">
        <v>226</v>
      </c>
      <c r="AX21" s="3" t="s">
        <v>226</v>
      </c>
      <c r="AY21" s="3" t="s">
        <v>226</v>
      </c>
      <c r="AZ21" s="3" t="s">
        <v>478</v>
      </c>
      <c r="BA21" s="3" t="s">
        <v>460</v>
      </c>
      <c r="BB21" s="3" t="s">
        <v>461</v>
      </c>
      <c r="BC21" s="3" t="s">
        <v>462</v>
      </c>
      <c r="BD21" s="3" t="s">
        <v>479</v>
      </c>
      <c r="BE21" s="3" t="s">
        <v>480</v>
      </c>
      <c r="BF21" s="3" t="s">
        <v>194</v>
      </c>
      <c r="BG21" s="3" t="s">
        <v>194</v>
      </c>
      <c r="BH21" s="3" t="s">
        <v>202</v>
      </c>
      <c r="BI21" s="3" t="s">
        <v>194</v>
      </c>
      <c r="BJ21" s="3" t="s">
        <v>232</v>
      </c>
      <c r="BK21" s="3" t="s">
        <v>472</v>
      </c>
      <c r="BL21" s="3" t="s">
        <v>481</v>
      </c>
      <c r="BM21" s="3" t="s">
        <v>461</v>
      </c>
      <c r="BN21" s="3" t="s">
        <v>462</v>
      </c>
      <c r="BO21" s="3" t="s">
        <v>482</v>
      </c>
      <c r="BP21" s="3" t="s">
        <v>194</v>
      </c>
      <c r="BQ21" s="3" t="s">
        <v>470</v>
      </c>
      <c r="BR21" s="3" t="s">
        <v>235</v>
      </c>
      <c r="BS21" s="3" t="s">
        <v>236</v>
      </c>
      <c r="BT21" s="3" t="s">
        <v>237</v>
      </c>
      <c r="BU21" s="3" t="s">
        <v>483</v>
      </c>
      <c r="BV21" s="3" t="s">
        <v>472</v>
      </c>
      <c r="BW21" s="3" t="s">
        <v>194</v>
      </c>
      <c r="BX21" s="3" t="s">
        <v>239</v>
      </c>
      <c r="BY21" s="3" t="s">
        <v>240</v>
      </c>
      <c r="BZ21" s="3" t="s">
        <v>241</v>
      </c>
      <c r="CA21" s="3" t="s">
        <v>470</v>
      </c>
      <c r="CB21" s="3" t="s">
        <v>242</v>
      </c>
      <c r="CC21" s="3" t="s">
        <v>243</v>
      </c>
      <c r="CD21" s="3" t="s">
        <v>243</v>
      </c>
      <c r="CE21" s="3" t="s">
        <v>194</v>
      </c>
      <c r="CF21" s="3" t="s">
        <v>194</v>
      </c>
      <c r="CG21" s="3" t="s">
        <v>194</v>
      </c>
      <c r="CH21" s="3" t="s">
        <v>244</v>
      </c>
      <c r="CI21" s="3" t="s">
        <v>197</v>
      </c>
      <c r="CJ21" s="3" t="s">
        <v>245</v>
      </c>
    </row>
    <row r="22" spans="1:88" ht="45" customHeight="1" x14ac:dyDescent="0.25">
      <c r="A22" s="3" t="s">
        <v>484</v>
      </c>
      <c r="B22" s="3" t="s">
        <v>191</v>
      </c>
      <c r="C22" s="3" t="s">
        <v>192</v>
      </c>
      <c r="D22" s="3" t="s">
        <v>193</v>
      </c>
      <c r="E22" s="3" t="s">
        <v>200</v>
      </c>
      <c r="F22" s="3" t="s">
        <v>201</v>
      </c>
      <c r="G22" s="3" t="s">
        <v>202</v>
      </c>
      <c r="H22" s="3" t="s">
        <v>485</v>
      </c>
      <c r="I22" s="3" t="s">
        <v>204</v>
      </c>
      <c r="J22" s="3" t="s">
        <v>205</v>
      </c>
      <c r="K22" s="3" t="s">
        <v>486</v>
      </c>
      <c r="L22" s="3" t="s">
        <v>487</v>
      </c>
      <c r="M22" s="3" t="s">
        <v>488</v>
      </c>
      <c r="N22" s="3" t="s">
        <v>357</v>
      </c>
      <c r="O22" s="3" t="s">
        <v>489</v>
      </c>
      <c r="P22" s="3" t="s">
        <v>487</v>
      </c>
      <c r="Q22" s="3" t="s">
        <v>473</v>
      </c>
      <c r="R22" s="3" t="s">
        <v>487</v>
      </c>
      <c r="S22" s="3" t="s">
        <v>487</v>
      </c>
      <c r="T22" s="3" t="s">
        <v>490</v>
      </c>
      <c r="U22" s="3" t="s">
        <v>491</v>
      </c>
      <c r="V22" s="3" t="s">
        <v>492</v>
      </c>
      <c r="W22" s="3" t="s">
        <v>493</v>
      </c>
      <c r="X22" s="3" t="s">
        <v>294</v>
      </c>
      <c r="Y22" s="3" t="s">
        <v>295</v>
      </c>
      <c r="Z22" s="3" t="s">
        <v>296</v>
      </c>
      <c r="AA22" s="3" t="s">
        <v>297</v>
      </c>
      <c r="AB22" s="3" t="s">
        <v>298</v>
      </c>
      <c r="AC22" s="3" t="s">
        <v>487</v>
      </c>
      <c r="AD22" s="3" t="s">
        <v>194</v>
      </c>
      <c r="AE22" s="3" t="s">
        <v>194</v>
      </c>
      <c r="AF22" s="3" t="s">
        <v>194</v>
      </c>
      <c r="AG22" s="3" t="s">
        <v>194</v>
      </c>
      <c r="AH22" s="3" t="s">
        <v>194</v>
      </c>
      <c r="AI22" s="3" t="s">
        <v>194</v>
      </c>
      <c r="AJ22" s="3" t="s">
        <v>194</v>
      </c>
      <c r="AK22" s="3" t="s">
        <v>194</v>
      </c>
      <c r="AL22" s="3" t="s">
        <v>194</v>
      </c>
      <c r="AM22" s="3" t="s">
        <v>299</v>
      </c>
      <c r="AN22" s="3" t="s">
        <v>300</v>
      </c>
      <c r="AO22" s="3" t="s">
        <v>13</v>
      </c>
      <c r="AP22" s="3" t="s">
        <v>222</v>
      </c>
      <c r="AQ22" s="3" t="s">
        <v>362</v>
      </c>
      <c r="AR22" s="3" t="s">
        <v>224</v>
      </c>
      <c r="AS22" s="3" t="s">
        <v>194</v>
      </c>
      <c r="AT22" s="3" t="s">
        <v>194</v>
      </c>
      <c r="AU22" s="3" t="s">
        <v>194</v>
      </c>
      <c r="AV22" s="3" t="s">
        <v>225</v>
      </c>
      <c r="AW22" s="3" t="s">
        <v>226</v>
      </c>
      <c r="AX22" s="3" t="s">
        <v>226</v>
      </c>
      <c r="AY22" s="3" t="s">
        <v>226</v>
      </c>
      <c r="AZ22" s="3" t="s">
        <v>494</v>
      </c>
      <c r="BA22" s="3" t="s">
        <v>495</v>
      </c>
      <c r="BB22" s="3" t="s">
        <v>460</v>
      </c>
      <c r="BC22" s="3" t="s">
        <v>496</v>
      </c>
      <c r="BD22" s="3" t="s">
        <v>497</v>
      </c>
      <c r="BE22" s="3" t="s">
        <v>498</v>
      </c>
      <c r="BF22" s="3" t="s">
        <v>194</v>
      </c>
      <c r="BG22" s="3" t="s">
        <v>194</v>
      </c>
      <c r="BH22" s="3" t="s">
        <v>202</v>
      </c>
      <c r="BI22" s="3" t="s">
        <v>194</v>
      </c>
      <c r="BJ22" s="3" t="s">
        <v>232</v>
      </c>
      <c r="BK22" s="3" t="s">
        <v>489</v>
      </c>
      <c r="BL22" s="3" t="s">
        <v>499</v>
      </c>
      <c r="BM22" s="3" t="s">
        <v>460</v>
      </c>
      <c r="BN22" s="3" t="s">
        <v>496</v>
      </c>
      <c r="BO22" s="3" t="s">
        <v>500</v>
      </c>
      <c r="BP22" s="3" t="s">
        <v>194</v>
      </c>
      <c r="BQ22" s="3" t="s">
        <v>487</v>
      </c>
      <c r="BR22" s="3" t="s">
        <v>235</v>
      </c>
      <c r="BS22" s="3" t="s">
        <v>236</v>
      </c>
      <c r="BT22" s="3" t="s">
        <v>237</v>
      </c>
      <c r="BU22" s="3" t="s">
        <v>501</v>
      </c>
      <c r="BV22" s="3" t="s">
        <v>489</v>
      </c>
      <c r="BW22" s="3" t="s">
        <v>194</v>
      </c>
      <c r="BX22" s="3" t="s">
        <v>239</v>
      </c>
      <c r="BY22" s="3" t="s">
        <v>240</v>
      </c>
      <c r="BZ22" s="3" t="s">
        <v>241</v>
      </c>
      <c r="CA22" s="3" t="s">
        <v>487</v>
      </c>
      <c r="CB22" s="3" t="s">
        <v>242</v>
      </c>
      <c r="CC22" s="3" t="s">
        <v>243</v>
      </c>
      <c r="CD22" s="3" t="s">
        <v>243</v>
      </c>
      <c r="CE22" s="3" t="s">
        <v>194</v>
      </c>
      <c r="CF22" s="3" t="s">
        <v>194</v>
      </c>
      <c r="CG22" s="3" t="s">
        <v>194</v>
      </c>
      <c r="CH22" s="3" t="s">
        <v>244</v>
      </c>
      <c r="CI22" s="3" t="s">
        <v>197</v>
      </c>
      <c r="CJ22" s="3" t="s">
        <v>245</v>
      </c>
    </row>
    <row r="23" spans="1:88" ht="45" customHeight="1" x14ac:dyDescent="0.25">
      <c r="A23" s="3" t="s">
        <v>502</v>
      </c>
      <c r="B23" s="3" t="s">
        <v>191</v>
      </c>
      <c r="C23" s="3" t="s">
        <v>192</v>
      </c>
      <c r="D23" s="3" t="s">
        <v>193</v>
      </c>
      <c r="E23" s="3" t="s">
        <v>200</v>
      </c>
      <c r="F23" s="3" t="s">
        <v>201</v>
      </c>
      <c r="G23" s="3" t="s">
        <v>202</v>
      </c>
      <c r="H23" s="3" t="s">
        <v>503</v>
      </c>
      <c r="I23" s="3" t="s">
        <v>204</v>
      </c>
      <c r="J23" s="3" t="s">
        <v>205</v>
      </c>
      <c r="K23" s="3" t="s">
        <v>504</v>
      </c>
      <c r="L23" s="3" t="s">
        <v>505</v>
      </c>
      <c r="M23" s="3" t="s">
        <v>506</v>
      </c>
      <c r="N23" s="3" t="s">
        <v>355</v>
      </c>
      <c r="O23" s="3" t="s">
        <v>507</v>
      </c>
      <c r="P23" s="3" t="s">
        <v>505</v>
      </c>
      <c r="Q23" s="3" t="s">
        <v>357</v>
      </c>
      <c r="R23" s="3" t="s">
        <v>505</v>
      </c>
      <c r="S23" s="3" t="s">
        <v>505</v>
      </c>
      <c r="T23" s="3" t="s">
        <v>508</v>
      </c>
      <c r="U23" s="3" t="s">
        <v>509</v>
      </c>
      <c r="V23" s="3" t="s">
        <v>510</v>
      </c>
      <c r="W23" s="3" t="s">
        <v>511</v>
      </c>
      <c r="X23" s="3" t="s">
        <v>512</v>
      </c>
      <c r="Y23" s="3" t="s">
        <v>513</v>
      </c>
      <c r="Z23" s="3" t="s">
        <v>514</v>
      </c>
      <c r="AA23" s="3" t="s">
        <v>297</v>
      </c>
      <c r="AB23" s="3" t="s">
        <v>219</v>
      </c>
      <c r="AC23" s="3" t="s">
        <v>505</v>
      </c>
      <c r="AD23" s="3" t="s">
        <v>194</v>
      </c>
      <c r="AE23" s="3" t="s">
        <v>194</v>
      </c>
      <c r="AF23" s="3" t="s">
        <v>194</v>
      </c>
      <c r="AG23" s="3" t="s">
        <v>194</v>
      </c>
      <c r="AH23" s="3" t="s">
        <v>194</v>
      </c>
      <c r="AI23" s="3" t="s">
        <v>194</v>
      </c>
      <c r="AJ23" s="3" t="s">
        <v>194</v>
      </c>
      <c r="AK23" s="3" t="s">
        <v>194</v>
      </c>
      <c r="AL23" s="3" t="s">
        <v>194</v>
      </c>
      <c r="AM23" s="3" t="s">
        <v>515</v>
      </c>
      <c r="AN23" s="3" t="s">
        <v>516</v>
      </c>
      <c r="AO23" s="3" t="s">
        <v>13</v>
      </c>
      <c r="AP23" s="3" t="s">
        <v>222</v>
      </c>
      <c r="AQ23" s="3" t="s">
        <v>362</v>
      </c>
      <c r="AR23" s="3" t="s">
        <v>224</v>
      </c>
      <c r="AS23" s="3" t="s">
        <v>194</v>
      </c>
      <c r="AT23" s="3" t="s">
        <v>194</v>
      </c>
      <c r="AU23" s="3" t="s">
        <v>194</v>
      </c>
      <c r="AV23" s="3" t="s">
        <v>225</v>
      </c>
      <c r="AW23" s="3" t="s">
        <v>226</v>
      </c>
      <c r="AX23" s="3" t="s">
        <v>226</v>
      </c>
      <c r="AY23" s="3" t="s">
        <v>226</v>
      </c>
      <c r="AZ23" s="3" t="s">
        <v>517</v>
      </c>
      <c r="BA23" s="3" t="s">
        <v>495</v>
      </c>
      <c r="BB23" s="3" t="s">
        <v>460</v>
      </c>
      <c r="BC23" s="3" t="s">
        <v>496</v>
      </c>
      <c r="BD23" s="3" t="s">
        <v>518</v>
      </c>
      <c r="BE23" s="3" t="s">
        <v>519</v>
      </c>
      <c r="BF23" s="3" t="s">
        <v>194</v>
      </c>
      <c r="BG23" s="3" t="s">
        <v>194</v>
      </c>
      <c r="BH23" s="3" t="s">
        <v>202</v>
      </c>
      <c r="BI23" s="3" t="s">
        <v>194</v>
      </c>
      <c r="BJ23" s="3" t="s">
        <v>232</v>
      </c>
      <c r="BK23" s="3" t="s">
        <v>507</v>
      </c>
      <c r="BL23" s="3" t="s">
        <v>520</v>
      </c>
      <c r="BM23" s="3" t="s">
        <v>460</v>
      </c>
      <c r="BN23" s="3" t="s">
        <v>496</v>
      </c>
      <c r="BO23" s="3" t="s">
        <v>521</v>
      </c>
      <c r="BP23" s="3" t="s">
        <v>194</v>
      </c>
      <c r="BQ23" s="3" t="s">
        <v>505</v>
      </c>
      <c r="BR23" s="3" t="s">
        <v>235</v>
      </c>
      <c r="BS23" s="3" t="s">
        <v>236</v>
      </c>
      <c r="BT23" s="3" t="s">
        <v>237</v>
      </c>
      <c r="BU23" s="3" t="s">
        <v>522</v>
      </c>
      <c r="BV23" s="3" t="s">
        <v>507</v>
      </c>
      <c r="BW23" s="3" t="s">
        <v>194</v>
      </c>
      <c r="BX23" s="3" t="s">
        <v>239</v>
      </c>
      <c r="BY23" s="3" t="s">
        <v>240</v>
      </c>
      <c r="BZ23" s="3" t="s">
        <v>241</v>
      </c>
      <c r="CA23" s="3" t="s">
        <v>505</v>
      </c>
      <c r="CB23" s="3" t="s">
        <v>242</v>
      </c>
      <c r="CC23" s="3" t="s">
        <v>243</v>
      </c>
      <c r="CD23" s="3" t="s">
        <v>243</v>
      </c>
      <c r="CE23" s="3" t="s">
        <v>194</v>
      </c>
      <c r="CF23" s="3" t="s">
        <v>194</v>
      </c>
      <c r="CG23" s="3" t="s">
        <v>194</v>
      </c>
      <c r="CH23" s="3" t="s">
        <v>244</v>
      </c>
      <c r="CI23" s="3" t="s">
        <v>197</v>
      </c>
      <c r="CJ23" s="3" t="s">
        <v>245</v>
      </c>
    </row>
    <row r="24" spans="1:88" ht="45" customHeight="1" x14ac:dyDescent="0.25">
      <c r="A24" s="3" t="s">
        <v>523</v>
      </c>
      <c r="B24" s="3" t="s">
        <v>191</v>
      </c>
      <c r="C24" s="3" t="s">
        <v>524</v>
      </c>
      <c r="D24" s="3" t="s">
        <v>525</v>
      </c>
      <c r="E24" s="3" t="s">
        <v>194</v>
      </c>
      <c r="F24" s="3" t="s">
        <v>194</v>
      </c>
      <c r="G24" s="3" t="s">
        <v>194</v>
      </c>
      <c r="H24" s="3" t="s">
        <v>194</v>
      </c>
      <c r="I24" s="3" t="s">
        <v>194</v>
      </c>
      <c r="J24" s="3" t="s">
        <v>194</v>
      </c>
      <c r="K24" s="3" t="s">
        <v>194</v>
      </c>
      <c r="L24" s="3" t="s">
        <v>526</v>
      </c>
      <c r="M24" s="3" t="s">
        <v>194</v>
      </c>
      <c r="N24" s="3" t="s">
        <v>194</v>
      </c>
      <c r="O24" s="3" t="s">
        <v>194</v>
      </c>
      <c r="P24" s="3" t="s">
        <v>526</v>
      </c>
      <c r="Q24" s="3" t="s">
        <v>194</v>
      </c>
      <c r="R24" s="3" t="s">
        <v>526</v>
      </c>
      <c r="S24" s="3" t="s">
        <v>526</v>
      </c>
      <c r="T24" s="3" t="s">
        <v>194</v>
      </c>
      <c r="U24" s="3" t="s">
        <v>194</v>
      </c>
      <c r="V24" s="3" t="s">
        <v>194</v>
      </c>
      <c r="W24" s="3" t="s">
        <v>194</v>
      </c>
      <c r="X24" s="3" t="s">
        <v>194</v>
      </c>
      <c r="Y24" s="3" t="s">
        <v>194</v>
      </c>
      <c r="Z24" s="3" t="s">
        <v>194</v>
      </c>
      <c r="AA24" s="3" t="s">
        <v>194</v>
      </c>
      <c r="AB24" s="3" t="s">
        <v>194</v>
      </c>
      <c r="AC24" s="3" t="s">
        <v>526</v>
      </c>
      <c r="AD24" s="3" t="s">
        <v>194</v>
      </c>
      <c r="AE24" s="3" t="s">
        <v>194</v>
      </c>
      <c r="AF24" s="3" t="s">
        <v>194</v>
      </c>
      <c r="AG24" s="3" t="s">
        <v>194</v>
      </c>
      <c r="AH24" s="3" t="s">
        <v>194</v>
      </c>
      <c r="AI24" s="3" t="s">
        <v>194</v>
      </c>
      <c r="AJ24" s="3" t="s">
        <v>194</v>
      </c>
      <c r="AK24" s="3" t="s">
        <v>194</v>
      </c>
      <c r="AL24" s="3" t="s">
        <v>194</v>
      </c>
      <c r="AM24" s="3" t="s">
        <v>194</v>
      </c>
      <c r="AN24" s="3" t="s">
        <v>194</v>
      </c>
      <c r="AO24" s="3" t="s">
        <v>194</v>
      </c>
      <c r="AP24" s="3" t="s">
        <v>194</v>
      </c>
      <c r="AQ24" s="3" t="s">
        <v>194</v>
      </c>
      <c r="AR24" s="3" t="s">
        <v>194</v>
      </c>
      <c r="AS24" s="3" t="s">
        <v>194</v>
      </c>
      <c r="AT24" s="3" t="s">
        <v>194</v>
      </c>
      <c r="AU24" s="3" t="s">
        <v>194</v>
      </c>
      <c r="AV24" s="3" t="s">
        <v>194</v>
      </c>
      <c r="AW24" s="3" t="s">
        <v>194</v>
      </c>
      <c r="AX24" s="3" t="s">
        <v>194</v>
      </c>
      <c r="AY24" s="3" t="s">
        <v>194</v>
      </c>
      <c r="AZ24" s="3" t="s">
        <v>194</v>
      </c>
      <c r="BA24" s="3" t="s">
        <v>194</v>
      </c>
      <c r="BB24" s="3" t="s">
        <v>194</v>
      </c>
      <c r="BC24" s="3" t="s">
        <v>194</v>
      </c>
      <c r="BD24" s="3" t="s">
        <v>194</v>
      </c>
      <c r="BE24" s="3" t="s">
        <v>194</v>
      </c>
      <c r="BF24" s="3" t="s">
        <v>194</v>
      </c>
      <c r="BG24" s="3" t="s">
        <v>194</v>
      </c>
      <c r="BH24" s="3" t="s">
        <v>194</v>
      </c>
      <c r="BI24" s="3" t="s">
        <v>194</v>
      </c>
      <c r="BJ24" s="3" t="s">
        <v>194</v>
      </c>
      <c r="BK24" s="3" t="s">
        <v>194</v>
      </c>
      <c r="BL24" s="3" t="s">
        <v>194</v>
      </c>
      <c r="BM24" s="3" t="s">
        <v>194</v>
      </c>
      <c r="BN24" s="3" t="s">
        <v>194</v>
      </c>
      <c r="BO24" s="3" t="s">
        <v>194</v>
      </c>
      <c r="BP24" s="3" t="s">
        <v>194</v>
      </c>
      <c r="BQ24" s="3" t="s">
        <v>526</v>
      </c>
      <c r="BR24" s="3" t="s">
        <v>194</v>
      </c>
      <c r="BS24" s="3" t="s">
        <v>194</v>
      </c>
      <c r="BT24" s="3" t="s">
        <v>194</v>
      </c>
      <c r="BU24" s="3" t="s">
        <v>194</v>
      </c>
      <c r="BV24" s="3" t="s">
        <v>194</v>
      </c>
      <c r="BW24" s="3" t="s">
        <v>194</v>
      </c>
      <c r="BX24" s="3" t="s">
        <v>194</v>
      </c>
      <c r="BY24" s="3" t="s">
        <v>194</v>
      </c>
      <c r="BZ24" s="3" t="s">
        <v>194</v>
      </c>
      <c r="CA24" s="3" t="s">
        <v>526</v>
      </c>
      <c r="CB24" s="3" t="s">
        <v>194</v>
      </c>
      <c r="CC24" s="3" t="s">
        <v>194</v>
      </c>
      <c r="CD24" s="3" t="s">
        <v>194</v>
      </c>
      <c r="CE24" s="3" t="s">
        <v>194</v>
      </c>
      <c r="CF24" s="3" t="s">
        <v>194</v>
      </c>
      <c r="CG24" s="3" t="s">
        <v>194</v>
      </c>
      <c r="CH24" s="3" t="s">
        <v>527</v>
      </c>
      <c r="CI24" s="3" t="s">
        <v>528</v>
      </c>
      <c r="CJ24" s="3" t="s">
        <v>529</v>
      </c>
    </row>
    <row r="25" spans="1:88" ht="45" customHeight="1" x14ac:dyDescent="0.25">
      <c r="A25" s="3" t="s">
        <v>530</v>
      </c>
      <c r="B25" s="3" t="s">
        <v>191</v>
      </c>
      <c r="C25" s="3" t="s">
        <v>524</v>
      </c>
      <c r="D25" s="3" t="s">
        <v>525</v>
      </c>
      <c r="E25" s="3" t="s">
        <v>200</v>
      </c>
      <c r="F25" s="3" t="s">
        <v>201</v>
      </c>
      <c r="G25" s="3" t="s">
        <v>202</v>
      </c>
      <c r="H25" s="3" t="s">
        <v>531</v>
      </c>
      <c r="I25" s="3" t="s">
        <v>204</v>
      </c>
      <c r="J25" s="3" t="s">
        <v>205</v>
      </c>
      <c r="K25" s="3" t="s">
        <v>532</v>
      </c>
      <c r="L25" s="3" t="s">
        <v>533</v>
      </c>
      <c r="M25" s="3" t="s">
        <v>534</v>
      </c>
      <c r="N25" s="3" t="s">
        <v>211</v>
      </c>
      <c r="O25" s="3" t="s">
        <v>535</v>
      </c>
      <c r="P25" s="3" t="s">
        <v>533</v>
      </c>
      <c r="Q25" s="3" t="s">
        <v>536</v>
      </c>
      <c r="R25" s="3" t="s">
        <v>533</v>
      </c>
      <c r="S25" s="3" t="s">
        <v>533</v>
      </c>
      <c r="T25" s="3" t="s">
        <v>537</v>
      </c>
      <c r="U25" s="3" t="s">
        <v>538</v>
      </c>
      <c r="V25" s="3" t="s">
        <v>539</v>
      </c>
      <c r="W25" s="3" t="s">
        <v>540</v>
      </c>
      <c r="X25" s="3" t="s">
        <v>541</v>
      </c>
      <c r="Y25" s="3" t="s">
        <v>542</v>
      </c>
      <c r="Z25" s="3" t="s">
        <v>543</v>
      </c>
      <c r="AA25" s="3" t="s">
        <v>218</v>
      </c>
      <c r="AB25" s="3" t="s">
        <v>298</v>
      </c>
      <c r="AC25" s="3" t="s">
        <v>533</v>
      </c>
      <c r="AD25" s="3" t="s">
        <v>544</v>
      </c>
      <c r="AE25" s="3" t="s">
        <v>545</v>
      </c>
      <c r="AF25" s="3" t="s">
        <v>546</v>
      </c>
      <c r="AG25" s="3" t="s">
        <v>547</v>
      </c>
      <c r="AH25" s="3" t="s">
        <v>548</v>
      </c>
      <c r="AI25" s="3" t="s">
        <v>549</v>
      </c>
      <c r="AJ25" s="3" t="s">
        <v>550</v>
      </c>
      <c r="AK25" s="3" t="s">
        <v>6</v>
      </c>
      <c r="AL25" s="3" t="s">
        <v>551</v>
      </c>
      <c r="AM25" s="3" t="s">
        <v>299</v>
      </c>
      <c r="AN25" s="3" t="s">
        <v>300</v>
      </c>
      <c r="AO25" s="3" t="s">
        <v>13</v>
      </c>
      <c r="AP25" s="3" t="s">
        <v>222</v>
      </c>
      <c r="AQ25" s="3" t="s">
        <v>325</v>
      </c>
      <c r="AR25" s="3" t="s">
        <v>224</v>
      </c>
      <c r="AS25" s="3" t="s">
        <v>194</v>
      </c>
      <c r="AT25" s="3" t="s">
        <v>194</v>
      </c>
      <c r="AU25" s="3" t="s">
        <v>194</v>
      </c>
      <c r="AV25" s="3" t="s">
        <v>225</v>
      </c>
      <c r="AW25" s="3" t="s">
        <v>226</v>
      </c>
      <c r="AX25" s="3" t="s">
        <v>226</v>
      </c>
      <c r="AY25" s="3" t="s">
        <v>226</v>
      </c>
      <c r="AZ25" s="3" t="s">
        <v>552</v>
      </c>
      <c r="BA25" s="3" t="s">
        <v>553</v>
      </c>
      <c r="BB25" s="3" t="s">
        <v>554</v>
      </c>
      <c r="BC25" s="3" t="s">
        <v>555</v>
      </c>
      <c r="BD25" s="3" t="s">
        <v>556</v>
      </c>
      <c r="BE25" s="3" t="s">
        <v>557</v>
      </c>
      <c r="BF25" s="3" t="s">
        <v>194</v>
      </c>
      <c r="BG25" s="3" t="s">
        <v>194</v>
      </c>
      <c r="BH25" s="3" t="s">
        <v>202</v>
      </c>
      <c r="BI25" s="3" t="s">
        <v>194</v>
      </c>
      <c r="BJ25" s="3" t="s">
        <v>232</v>
      </c>
      <c r="BK25" s="3" t="s">
        <v>535</v>
      </c>
      <c r="BL25" s="3" t="s">
        <v>558</v>
      </c>
      <c r="BM25" s="3" t="s">
        <v>554</v>
      </c>
      <c r="BN25" s="3" t="s">
        <v>555</v>
      </c>
      <c r="BO25" s="3" t="s">
        <v>559</v>
      </c>
      <c r="BP25" s="3" t="s">
        <v>194</v>
      </c>
      <c r="BQ25" s="3" t="s">
        <v>533</v>
      </c>
      <c r="BR25" s="3" t="s">
        <v>235</v>
      </c>
      <c r="BS25" s="3" t="s">
        <v>236</v>
      </c>
      <c r="BT25" s="3" t="s">
        <v>237</v>
      </c>
      <c r="BU25" s="3" t="s">
        <v>560</v>
      </c>
      <c r="BV25" s="3" t="s">
        <v>535</v>
      </c>
      <c r="BW25" s="3" t="s">
        <v>194</v>
      </c>
      <c r="BX25" s="3" t="s">
        <v>239</v>
      </c>
      <c r="BY25" s="3" t="s">
        <v>240</v>
      </c>
      <c r="BZ25" s="3" t="s">
        <v>204</v>
      </c>
      <c r="CA25" s="3" t="s">
        <v>533</v>
      </c>
      <c r="CB25" s="3" t="s">
        <v>242</v>
      </c>
      <c r="CC25" s="3" t="s">
        <v>194</v>
      </c>
      <c r="CD25" s="3" t="s">
        <v>194</v>
      </c>
      <c r="CE25" s="3" t="s">
        <v>194</v>
      </c>
      <c r="CF25" s="3" t="s">
        <v>194</v>
      </c>
      <c r="CG25" s="3" t="s">
        <v>194</v>
      </c>
      <c r="CH25" s="3" t="s">
        <v>244</v>
      </c>
      <c r="CI25" s="3" t="s">
        <v>528</v>
      </c>
      <c r="CJ25" s="3" t="s">
        <v>561</v>
      </c>
    </row>
    <row r="26" spans="1:88" ht="45" customHeight="1" x14ac:dyDescent="0.25">
      <c r="A26" s="3" t="s">
        <v>562</v>
      </c>
      <c r="B26" s="3" t="s">
        <v>191</v>
      </c>
      <c r="C26" s="3" t="s">
        <v>524</v>
      </c>
      <c r="D26" s="3" t="s">
        <v>525</v>
      </c>
      <c r="E26" s="3" t="s">
        <v>200</v>
      </c>
      <c r="F26" s="3" t="s">
        <v>201</v>
      </c>
      <c r="G26" s="3" t="s">
        <v>202</v>
      </c>
      <c r="H26" s="3" t="s">
        <v>563</v>
      </c>
      <c r="I26" s="3" t="s">
        <v>204</v>
      </c>
      <c r="J26" s="3" t="s">
        <v>205</v>
      </c>
      <c r="K26" s="3" t="s">
        <v>564</v>
      </c>
      <c r="L26" s="3" t="s">
        <v>565</v>
      </c>
      <c r="M26" s="3" t="s">
        <v>566</v>
      </c>
      <c r="N26" s="3" t="s">
        <v>211</v>
      </c>
      <c r="O26" s="3" t="s">
        <v>567</v>
      </c>
      <c r="P26" s="3" t="s">
        <v>565</v>
      </c>
      <c r="Q26" s="3" t="s">
        <v>536</v>
      </c>
      <c r="R26" s="3" t="s">
        <v>565</v>
      </c>
      <c r="S26" s="3" t="s">
        <v>565</v>
      </c>
      <c r="T26" s="3" t="s">
        <v>568</v>
      </c>
      <c r="U26" s="3" t="s">
        <v>569</v>
      </c>
      <c r="V26" s="3" t="s">
        <v>570</v>
      </c>
      <c r="W26" s="3" t="s">
        <v>571</v>
      </c>
      <c r="X26" s="3" t="s">
        <v>572</v>
      </c>
      <c r="Y26" s="3" t="s">
        <v>573</v>
      </c>
      <c r="Z26" s="3" t="s">
        <v>574</v>
      </c>
      <c r="AA26" s="3" t="s">
        <v>218</v>
      </c>
      <c r="AB26" s="3" t="s">
        <v>575</v>
      </c>
      <c r="AC26" s="3" t="s">
        <v>565</v>
      </c>
      <c r="AD26" s="3" t="s">
        <v>576</v>
      </c>
      <c r="AE26" s="3" t="s">
        <v>545</v>
      </c>
      <c r="AF26" s="3" t="s">
        <v>577</v>
      </c>
      <c r="AG26" s="3" t="s">
        <v>578</v>
      </c>
      <c r="AH26" s="3" t="s">
        <v>579</v>
      </c>
      <c r="AI26" s="3" t="s">
        <v>580</v>
      </c>
      <c r="AJ26" s="3" t="s">
        <v>581</v>
      </c>
      <c r="AK26" s="3" t="s">
        <v>6</v>
      </c>
      <c r="AL26" s="3" t="s">
        <v>261</v>
      </c>
      <c r="AM26" s="3" t="s">
        <v>582</v>
      </c>
      <c r="AN26" s="3" t="s">
        <v>261</v>
      </c>
      <c r="AO26" s="3" t="s">
        <v>13</v>
      </c>
      <c r="AP26" s="3" t="s">
        <v>222</v>
      </c>
      <c r="AQ26" s="3" t="s">
        <v>362</v>
      </c>
      <c r="AR26" s="3" t="s">
        <v>224</v>
      </c>
      <c r="AS26" s="3" t="s">
        <v>194</v>
      </c>
      <c r="AT26" s="3" t="s">
        <v>194</v>
      </c>
      <c r="AU26" s="3" t="s">
        <v>194</v>
      </c>
      <c r="AV26" s="3" t="s">
        <v>225</v>
      </c>
      <c r="AW26" s="3" t="s">
        <v>226</v>
      </c>
      <c r="AX26" s="3" t="s">
        <v>226</v>
      </c>
      <c r="AY26" s="3" t="s">
        <v>226</v>
      </c>
      <c r="AZ26" s="3" t="s">
        <v>583</v>
      </c>
      <c r="BA26" s="3" t="s">
        <v>553</v>
      </c>
      <c r="BB26" s="3" t="s">
        <v>554</v>
      </c>
      <c r="BC26" s="3" t="s">
        <v>555</v>
      </c>
      <c r="BD26" s="3" t="s">
        <v>584</v>
      </c>
      <c r="BE26" s="3" t="s">
        <v>585</v>
      </c>
      <c r="BF26" s="3" t="s">
        <v>194</v>
      </c>
      <c r="BG26" s="3" t="s">
        <v>194</v>
      </c>
      <c r="BH26" s="3" t="s">
        <v>202</v>
      </c>
      <c r="BI26" s="3" t="s">
        <v>194</v>
      </c>
      <c r="BJ26" s="3" t="s">
        <v>232</v>
      </c>
      <c r="BK26" s="3" t="s">
        <v>567</v>
      </c>
      <c r="BL26" s="3" t="s">
        <v>586</v>
      </c>
      <c r="BM26" s="3" t="s">
        <v>554</v>
      </c>
      <c r="BN26" s="3" t="s">
        <v>555</v>
      </c>
      <c r="BO26" s="3" t="s">
        <v>587</v>
      </c>
      <c r="BP26" s="3" t="s">
        <v>194</v>
      </c>
      <c r="BQ26" s="3" t="s">
        <v>565</v>
      </c>
      <c r="BR26" s="3" t="s">
        <v>235</v>
      </c>
      <c r="BS26" s="3" t="s">
        <v>236</v>
      </c>
      <c r="BT26" s="3" t="s">
        <v>237</v>
      </c>
      <c r="BU26" s="3" t="s">
        <v>588</v>
      </c>
      <c r="BV26" s="3" t="s">
        <v>567</v>
      </c>
      <c r="BW26" s="3" t="s">
        <v>194</v>
      </c>
      <c r="BX26" s="3" t="s">
        <v>239</v>
      </c>
      <c r="BY26" s="3" t="s">
        <v>240</v>
      </c>
      <c r="BZ26" s="3" t="s">
        <v>204</v>
      </c>
      <c r="CA26" s="3" t="s">
        <v>565</v>
      </c>
      <c r="CB26" s="3" t="s">
        <v>242</v>
      </c>
      <c r="CC26" s="3" t="s">
        <v>194</v>
      </c>
      <c r="CD26" s="3" t="s">
        <v>194</v>
      </c>
      <c r="CE26" s="3" t="s">
        <v>194</v>
      </c>
      <c r="CF26" s="3" t="s">
        <v>194</v>
      </c>
      <c r="CG26" s="3" t="s">
        <v>194</v>
      </c>
      <c r="CH26" s="3" t="s">
        <v>244</v>
      </c>
      <c r="CI26" s="3" t="s">
        <v>528</v>
      </c>
      <c r="CJ26" s="3" t="s">
        <v>561</v>
      </c>
    </row>
    <row r="27" spans="1:88" ht="45" customHeight="1" x14ac:dyDescent="0.25">
      <c r="A27" s="3" t="s">
        <v>589</v>
      </c>
      <c r="B27" s="3" t="s">
        <v>191</v>
      </c>
      <c r="C27" s="3" t="s">
        <v>524</v>
      </c>
      <c r="D27" s="3" t="s">
        <v>525</v>
      </c>
      <c r="E27" s="3" t="s">
        <v>200</v>
      </c>
      <c r="F27" s="3" t="s">
        <v>201</v>
      </c>
      <c r="G27" s="3" t="s">
        <v>202</v>
      </c>
      <c r="H27" s="3" t="s">
        <v>590</v>
      </c>
      <c r="I27" s="3" t="s">
        <v>204</v>
      </c>
      <c r="J27" s="3" t="s">
        <v>205</v>
      </c>
      <c r="K27" s="3" t="s">
        <v>591</v>
      </c>
      <c r="L27" s="3" t="s">
        <v>592</v>
      </c>
      <c r="M27" s="3" t="s">
        <v>593</v>
      </c>
      <c r="N27" s="3" t="s">
        <v>594</v>
      </c>
      <c r="O27" s="3" t="s">
        <v>595</v>
      </c>
      <c r="P27" s="3" t="s">
        <v>592</v>
      </c>
      <c r="Q27" s="3" t="s">
        <v>596</v>
      </c>
      <c r="R27" s="3" t="s">
        <v>592</v>
      </c>
      <c r="S27" s="3" t="s">
        <v>592</v>
      </c>
      <c r="T27" s="3" t="s">
        <v>597</v>
      </c>
      <c r="U27" s="3" t="s">
        <v>598</v>
      </c>
      <c r="V27" s="3" t="s">
        <v>599</v>
      </c>
      <c r="W27" s="3" t="s">
        <v>600</v>
      </c>
      <c r="X27" s="3" t="s">
        <v>572</v>
      </c>
      <c r="Y27" s="3" t="s">
        <v>573</v>
      </c>
      <c r="Z27" s="3" t="s">
        <v>574</v>
      </c>
      <c r="AA27" s="3" t="s">
        <v>218</v>
      </c>
      <c r="AB27" s="3" t="s">
        <v>575</v>
      </c>
      <c r="AC27" s="3" t="s">
        <v>592</v>
      </c>
      <c r="AD27" s="3" t="s">
        <v>576</v>
      </c>
      <c r="AE27" s="3" t="s">
        <v>545</v>
      </c>
      <c r="AF27" s="3" t="s">
        <v>577</v>
      </c>
      <c r="AG27" s="3" t="s">
        <v>578</v>
      </c>
      <c r="AH27" s="3" t="s">
        <v>579</v>
      </c>
      <c r="AI27" s="3" t="s">
        <v>580</v>
      </c>
      <c r="AJ27" s="3" t="s">
        <v>581</v>
      </c>
      <c r="AK27" s="3" t="s">
        <v>6</v>
      </c>
      <c r="AL27" s="3" t="s">
        <v>261</v>
      </c>
      <c r="AM27" s="3" t="s">
        <v>582</v>
      </c>
      <c r="AN27" s="3" t="s">
        <v>261</v>
      </c>
      <c r="AO27" s="3" t="s">
        <v>13</v>
      </c>
      <c r="AP27" s="3" t="s">
        <v>222</v>
      </c>
      <c r="AQ27" s="3" t="s">
        <v>362</v>
      </c>
      <c r="AR27" s="3" t="s">
        <v>224</v>
      </c>
      <c r="AS27" s="3" t="s">
        <v>194</v>
      </c>
      <c r="AT27" s="3" t="s">
        <v>194</v>
      </c>
      <c r="AU27" s="3" t="s">
        <v>194</v>
      </c>
      <c r="AV27" s="3" t="s">
        <v>225</v>
      </c>
      <c r="AW27" s="3" t="s">
        <v>226</v>
      </c>
      <c r="AX27" s="3" t="s">
        <v>226</v>
      </c>
      <c r="AY27" s="3" t="s">
        <v>226</v>
      </c>
      <c r="AZ27" s="3" t="s">
        <v>601</v>
      </c>
      <c r="BA27" s="3" t="s">
        <v>554</v>
      </c>
      <c r="BB27" s="3" t="s">
        <v>602</v>
      </c>
      <c r="BC27" s="3" t="s">
        <v>603</v>
      </c>
      <c r="BD27" s="3" t="s">
        <v>604</v>
      </c>
      <c r="BE27" s="3" t="s">
        <v>605</v>
      </c>
      <c r="BF27" s="3" t="s">
        <v>194</v>
      </c>
      <c r="BG27" s="3" t="s">
        <v>194</v>
      </c>
      <c r="BH27" s="3" t="s">
        <v>202</v>
      </c>
      <c r="BI27" s="3" t="s">
        <v>194</v>
      </c>
      <c r="BJ27" s="3" t="s">
        <v>232</v>
      </c>
      <c r="BK27" s="3" t="s">
        <v>595</v>
      </c>
      <c r="BL27" s="3" t="s">
        <v>606</v>
      </c>
      <c r="BM27" s="3" t="s">
        <v>602</v>
      </c>
      <c r="BN27" s="3" t="s">
        <v>603</v>
      </c>
      <c r="BO27" s="3" t="s">
        <v>607</v>
      </c>
      <c r="BP27" s="3" t="s">
        <v>194</v>
      </c>
      <c r="BQ27" s="3" t="s">
        <v>592</v>
      </c>
      <c r="BR27" s="3" t="s">
        <v>235</v>
      </c>
      <c r="BS27" s="3" t="s">
        <v>236</v>
      </c>
      <c r="BT27" s="3" t="s">
        <v>237</v>
      </c>
      <c r="BU27" s="3" t="s">
        <v>608</v>
      </c>
      <c r="BV27" s="3" t="s">
        <v>595</v>
      </c>
      <c r="BW27" s="3" t="s">
        <v>194</v>
      </c>
      <c r="BX27" s="3" t="s">
        <v>239</v>
      </c>
      <c r="BY27" s="3" t="s">
        <v>240</v>
      </c>
      <c r="BZ27" s="3" t="s">
        <v>204</v>
      </c>
      <c r="CA27" s="3" t="s">
        <v>592</v>
      </c>
      <c r="CB27" s="3" t="s">
        <v>242</v>
      </c>
      <c r="CC27" s="3" t="s">
        <v>194</v>
      </c>
      <c r="CD27" s="3" t="s">
        <v>194</v>
      </c>
      <c r="CE27" s="3" t="s">
        <v>194</v>
      </c>
      <c r="CF27" s="3" t="s">
        <v>194</v>
      </c>
      <c r="CG27" s="3" t="s">
        <v>194</v>
      </c>
      <c r="CH27" s="3" t="s">
        <v>244</v>
      </c>
      <c r="CI27" s="3" t="s">
        <v>528</v>
      </c>
      <c r="CJ27" s="3" t="s">
        <v>561</v>
      </c>
    </row>
    <row r="28" spans="1:88" ht="45" customHeight="1" x14ac:dyDescent="0.25">
      <c r="A28" s="3" t="s">
        <v>609</v>
      </c>
      <c r="B28" s="3" t="s">
        <v>191</v>
      </c>
      <c r="C28" s="3" t="s">
        <v>524</v>
      </c>
      <c r="D28" s="3" t="s">
        <v>525</v>
      </c>
      <c r="E28" s="3" t="s">
        <v>200</v>
      </c>
      <c r="F28" s="3" t="s">
        <v>201</v>
      </c>
      <c r="G28" s="3" t="s">
        <v>202</v>
      </c>
      <c r="H28" s="3" t="s">
        <v>610</v>
      </c>
      <c r="I28" s="3" t="s">
        <v>204</v>
      </c>
      <c r="J28" s="3" t="s">
        <v>205</v>
      </c>
      <c r="K28" s="3" t="s">
        <v>611</v>
      </c>
      <c r="L28" s="3" t="s">
        <v>612</v>
      </c>
      <c r="M28" s="3" t="s">
        <v>613</v>
      </c>
      <c r="N28" s="3" t="s">
        <v>594</v>
      </c>
      <c r="O28" s="3" t="s">
        <v>614</v>
      </c>
      <c r="P28" s="3" t="s">
        <v>612</v>
      </c>
      <c r="Q28" s="3" t="s">
        <v>596</v>
      </c>
      <c r="R28" s="3" t="s">
        <v>612</v>
      </c>
      <c r="S28" s="3" t="s">
        <v>612</v>
      </c>
      <c r="T28" s="3" t="s">
        <v>615</v>
      </c>
      <c r="U28" s="3" t="s">
        <v>616</v>
      </c>
      <c r="V28" s="3" t="s">
        <v>617</v>
      </c>
      <c r="W28" s="3" t="s">
        <v>618</v>
      </c>
      <c r="X28" s="3" t="s">
        <v>619</v>
      </c>
      <c r="Y28" s="3" t="s">
        <v>620</v>
      </c>
      <c r="Z28" s="3" t="s">
        <v>217</v>
      </c>
      <c r="AA28" s="3" t="s">
        <v>297</v>
      </c>
      <c r="AB28" s="3" t="s">
        <v>298</v>
      </c>
      <c r="AC28" s="3" t="s">
        <v>612</v>
      </c>
      <c r="AD28" s="3" t="s">
        <v>621</v>
      </c>
      <c r="AE28" s="3" t="s">
        <v>545</v>
      </c>
      <c r="AF28" s="3" t="s">
        <v>622</v>
      </c>
      <c r="AG28" s="3" t="s">
        <v>623</v>
      </c>
      <c r="AH28" s="3" t="s">
        <v>7</v>
      </c>
      <c r="AI28" s="3" t="s">
        <v>549</v>
      </c>
      <c r="AJ28" s="3" t="s">
        <v>624</v>
      </c>
      <c r="AK28" s="3" t="s">
        <v>6</v>
      </c>
      <c r="AL28" s="3" t="s">
        <v>221</v>
      </c>
      <c r="AM28" s="3" t="s">
        <v>220</v>
      </c>
      <c r="AN28" s="3" t="s">
        <v>221</v>
      </c>
      <c r="AO28" s="3" t="s">
        <v>13</v>
      </c>
      <c r="AP28" s="3" t="s">
        <v>222</v>
      </c>
      <c r="AQ28" s="3" t="s">
        <v>383</v>
      </c>
      <c r="AR28" s="3" t="s">
        <v>224</v>
      </c>
      <c r="AS28" s="3" t="s">
        <v>194</v>
      </c>
      <c r="AT28" s="3" t="s">
        <v>194</v>
      </c>
      <c r="AU28" s="3" t="s">
        <v>194</v>
      </c>
      <c r="AV28" s="3" t="s">
        <v>225</v>
      </c>
      <c r="AW28" s="3" t="s">
        <v>226</v>
      </c>
      <c r="AX28" s="3" t="s">
        <v>226</v>
      </c>
      <c r="AY28" s="3" t="s">
        <v>226</v>
      </c>
      <c r="AZ28" s="3" t="s">
        <v>625</v>
      </c>
      <c r="BA28" s="3" t="s">
        <v>554</v>
      </c>
      <c r="BB28" s="3" t="s">
        <v>602</v>
      </c>
      <c r="BC28" s="3" t="s">
        <v>603</v>
      </c>
      <c r="BD28" s="3" t="s">
        <v>626</v>
      </c>
      <c r="BE28" s="3" t="s">
        <v>627</v>
      </c>
      <c r="BF28" s="3" t="s">
        <v>194</v>
      </c>
      <c r="BG28" s="3" t="s">
        <v>194</v>
      </c>
      <c r="BH28" s="3" t="s">
        <v>202</v>
      </c>
      <c r="BI28" s="3" t="s">
        <v>194</v>
      </c>
      <c r="BJ28" s="3" t="s">
        <v>232</v>
      </c>
      <c r="BK28" s="3" t="s">
        <v>614</v>
      </c>
      <c r="BL28" s="3" t="s">
        <v>628</v>
      </c>
      <c r="BM28" s="3" t="s">
        <v>602</v>
      </c>
      <c r="BN28" s="3" t="s">
        <v>603</v>
      </c>
      <c r="BO28" s="3" t="s">
        <v>629</v>
      </c>
      <c r="BP28" s="3" t="s">
        <v>194</v>
      </c>
      <c r="BQ28" s="3" t="s">
        <v>612</v>
      </c>
      <c r="BR28" s="3" t="s">
        <v>235</v>
      </c>
      <c r="BS28" s="3" t="s">
        <v>236</v>
      </c>
      <c r="BT28" s="3" t="s">
        <v>237</v>
      </c>
      <c r="BU28" s="3" t="s">
        <v>261</v>
      </c>
      <c r="BV28" s="3" t="s">
        <v>614</v>
      </c>
      <c r="BW28" s="3" t="s">
        <v>194</v>
      </c>
      <c r="BX28" s="3" t="s">
        <v>239</v>
      </c>
      <c r="BY28" s="3" t="s">
        <v>240</v>
      </c>
      <c r="BZ28" s="3" t="s">
        <v>204</v>
      </c>
      <c r="CA28" s="3" t="s">
        <v>612</v>
      </c>
      <c r="CB28" s="3" t="s">
        <v>242</v>
      </c>
      <c r="CC28" s="3" t="s">
        <v>194</v>
      </c>
      <c r="CD28" s="3" t="s">
        <v>194</v>
      </c>
      <c r="CE28" s="3" t="s">
        <v>194</v>
      </c>
      <c r="CF28" s="3" t="s">
        <v>194</v>
      </c>
      <c r="CG28" s="3" t="s">
        <v>194</v>
      </c>
      <c r="CH28" s="3" t="s">
        <v>244</v>
      </c>
      <c r="CI28" s="3" t="s">
        <v>528</v>
      </c>
      <c r="CJ28" s="3" t="s">
        <v>561</v>
      </c>
    </row>
    <row r="29" spans="1:88" ht="45" customHeight="1" x14ac:dyDescent="0.25">
      <c r="A29" s="3" t="s">
        <v>630</v>
      </c>
      <c r="B29" s="3" t="s">
        <v>191</v>
      </c>
      <c r="C29" s="3" t="s">
        <v>524</v>
      </c>
      <c r="D29" s="3" t="s">
        <v>525</v>
      </c>
      <c r="E29" s="3" t="s">
        <v>200</v>
      </c>
      <c r="F29" s="3" t="s">
        <v>201</v>
      </c>
      <c r="G29" s="3" t="s">
        <v>202</v>
      </c>
      <c r="H29" s="3" t="s">
        <v>631</v>
      </c>
      <c r="I29" s="3" t="s">
        <v>204</v>
      </c>
      <c r="J29" s="3" t="s">
        <v>205</v>
      </c>
      <c r="K29" s="3" t="s">
        <v>632</v>
      </c>
      <c r="L29" s="3" t="s">
        <v>633</v>
      </c>
      <c r="M29" s="3" t="s">
        <v>634</v>
      </c>
      <c r="N29" s="3" t="s">
        <v>594</v>
      </c>
      <c r="O29" s="3" t="s">
        <v>635</v>
      </c>
      <c r="P29" s="3" t="s">
        <v>633</v>
      </c>
      <c r="Q29" s="3" t="s">
        <v>596</v>
      </c>
      <c r="R29" s="3" t="s">
        <v>633</v>
      </c>
      <c r="S29" s="3" t="s">
        <v>633</v>
      </c>
      <c r="T29" s="3" t="s">
        <v>636</v>
      </c>
      <c r="U29" s="3" t="s">
        <v>637</v>
      </c>
      <c r="V29" s="3" t="s">
        <v>638</v>
      </c>
      <c r="W29" s="3" t="s">
        <v>639</v>
      </c>
      <c r="X29" s="3" t="s">
        <v>572</v>
      </c>
      <c r="Y29" s="3" t="s">
        <v>573</v>
      </c>
      <c r="Z29" s="3" t="s">
        <v>574</v>
      </c>
      <c r="AA29" s="3" t="s">
        <v>218</v>
      </c>
      <c r="AB29" s="3" t="s">
        <v>575</v>
      </c>
      <c r="AC29" s="3" t="s">
        <v>633</v>
      </c>
      <c r="AD29" s="3" t="s">
        <v>576</v>
      </c>
      <c r="AE29" s="3" t="s">
        <v>545</v>
      </c>
      <c r="AF29" s="3" t="s">
        <v>577</v>
      </c>
      <c r="AG29" s="3" t="s">
        <v>578</v>
      </c>
      <c r="AH29" s="3" t="s">
        <v>579</v>
      </c>
      <c r="AI29" s="3" t="s">
        <v>580</v>
      </c>
      <c r="AJ29" s="3" t="s">
        <v>581</v>
      </c>
      <c r="AK29" s="3" t="s">
        <v>6</v>
      </c>
      <c r="AL29" s="3" t="s">
        <v>261</v>
      </c>
      <c r="AM29" s="3" t="s">
        <v>582</v>
      </c>
      <c r="AN29" s="3" t="s">
        <v>261</v>
      </c>
      <c r="AO29" s="3" t="s">
        <v>13</v>
      </c>
      <c r="AP29" s="3" t="s">
        <v>222</v>
      </c>
      <c r="AQ29" s="3" t="s">
        <v>362</v>
      </c>
      <c r="AR29" s="3" t="s">
        <v>224</v>
      </c>
      <c r="AS29" s="3" t="s">
        <v>194</v>
      </c>
      <c r="AT29" s="3" t="s">
        <v>194</v>
      </c>
      <c r="AU29" s="3" t="s">
        <v>194</v>
      </c>
      <c r="AV29" s="3" t="s">
        <v>225</v>
      </c>
      <c r="AW29" s="3" t="s">
        <v>226</v>
      </c>
      <c r="AX29" s="3" t="s">
        <v>226</v>
      </c>
      <c r="AY29" s="3" t="s">
        <v>226</v>
      </c>
      <c r="AZ29" s="3" t="s">
        <v>640</v>
      </c>
      <c r="BA29" s="3" t="s">
        <v>554</v>
      </c>
      <c r="BB29" s="3" t="s">
        <v>602</v>
      </c>
      <c r="BC29" s="3" t="s">
        <v>603</v>
      </c>
      <c r="BD29" s="3" t="s">
        <v>641</v>
      </c>
      <c r="BE29" s="3" t="s">
        <v>642</v>
      </c>
      <c r="BF29" s="3" t="s">
        <v>194</v>
      </c>
      <c r="BG29" s="3" t="s">
        <v>194</v>
      </c>
      <c r="BH29" s="3" t="s">
        <v>202</v>
      </c>
      <c r="BI29" s="3" t="s">
        <v>194</v>
      </c>
      <c r="BJ29" s="3" t="s">
        <v>232</v>
      </c>
      <c r="BK29" s="3" t="s">
        <v>635</v>
      </c>
      <c r="BL29" s="3" t="s">
        <v>643</v>
      </c>
      <c r="BM29" s="3" t="s">
        <v>602</v>
      </c>
      <c r="BN29" s="3" t="s">
        <v>603</v>
      </c>
      <c r="BO29" s="3" t="s">
        <v>644</v>
      </c>
      <c r="BP29" s="3" t="s">
        <v>194</v>
      </c>
      <c r="BQ29" s="3" t="s">
        <v>633</v>
      </c>
      <c r="BR29" s="3" t="s">
        <v>235</v>
      </c>
      <c r="BS29" s="3" t="s">
        <v>236</v>
      </c>
      <c r="BT29" s="3" t="s">
        <v>237</v>
      </c>
      <c r="BU29" s="3" t="s">
        <v>645</v>
      </c>
      <c r="BV29" s="3" t="s">
        <v>635</v>
      </c>
      <c r="BW29" s="3" t="s">
        <v>194</v>
      </c>
      <c r="BX29" s="3" t="s">
        <v>239</v>
      </c>
      <c r="BY29" s="3" t="s">
        <v>240</v>
      </c>
      <c r="BZ29" s="3" t="s">
        <v>204</v>
      </c>
      <c r="CA29" s="3" t="s">
        <v>633</v>
      </c>
      <c r="CB29" s="3" t="s">
        <v>242</v>
      </c>
      <c r="CC29" s="3" t="s">
        <v>194</v>
      </c>
      <c r="CD29" s="3" t="s">
        <v>194</v>
      </c>
      <c r="CE29" s="3" t="s">
        <v>194</v>
      </c>
      <c r="CF29" s="3" t="s">
        <v>194</v>
      </c>
      <c r="CG29" s="3" t="s">
        <v>194</v>
      </c>
      <c r="CH29" s="3" t="s">
        <v>244</v>
      </c>
      <c r="CI29" s="3" t="s">
        <v>528</v>
      </c>
      <c r="CJ29" s="3" t="s">
        <v>561</v>
      </c>
    </row>
    <row r="30" spans="1:88" ht="45" customHeight="1" x14ac:dyDescent="0.25">
      <c r="A30" s="3" t="s">
        <v>646</v>
      </c>
      <c r="B30" s="3" t="s">
        <v>191</v>
      </c>
      <c r="C30" s="3" t="s">
        <v>524</v>
      </c>
      <c r="D30" s="3" t="s">
        <v>525</v>
      </c>
      <c r="E30" s="3" t="s">
        <v>200</v>
      </c>
      <c r="F30" s="3" t="s">
        <v>201</v>
      </c>
      <c r="G30" s="3" t="s">
        <v>202</v>
      </c>
      <c r="H30" s="3" t="s">
        <v>647</v>
      </c>
      <c r="I30" s="3" t="s">
        <v>204</v>
      </c>
      <c r="J30" s="3" t="s">
        <v>205</v>
      </c>
      <c r="K30" s="3" t="s">
        <v>648</v>
      </c>
      <c r="L30" s="3" t="s">
        <v>649</v>
      </c>
      <c r="M30" s="3" t="s">
        <v>650</v>
      </c>
      <c r="N30" s="3" t="s">
        <v>594</v>
      </c>
      <c r="O30" s="3" t="s">
        <v>651</v>
      </c>
      <c r="P30" s="3" t="s">
        <v>649</v>
      </c>
      <c r="Q30" s="3" t="s">
        <v>596</v>
      </c>
      <c r="R30" s="3" t="s">
        <v>649</v>
      </c>
      <c r="S30" s="3" t="s">
        <v>649</v>
      </c>
      <c r="T30" s="3" t="s">
        <v>652</v>
      </c>
      <c r="U30" s="3" t="s">
        <v>653</v>
      </c>
      <c r="V30" s="3" t="s">
        <v>654</v>
      </c>
      <c r="W30" s="3" t="s">
        <v>655</v>
      </c>
      <c r="X30" s="3" t="s">
        <v>572</v>
      </c>
      <c r="Y30" s="3" t="s">
        <v>573</v>
      </c>
      <c r="Z30" s="3" t="s">
        <v>574</v>
      </c>
      <c r="AA30" s="3" t="s">
        <v>218</v>
      </c>
      <c r="AB30" s="3" t="s">
        <v>575</v>
      </c>
      <c r="AC30" s="3" t="s">
        <v>649</v>
      </c>
      <c r="AD30" s="3" t="s">
        <v>576</v>
      </c>
      <c r="AE30" s="3" t="s">
        <v>545</v>
      </c>
      <c r="AF30" s="3" t="s">
        <v>577</v>
      </c>
      <c r="AG30" s="3" t="s">
        <v>578</v>
      </c>
      <c r="AH30" s="3" t="s">
        <v>579</v>
      </c>
      <c r="AI30" s="3" t="s">
        <v>580</v>
      </c>
      <c r="AJ30" s="3" t="s">
        <v>581</v>
      </c>
      <c r="AK30" s="3" t="s">
        <v>6</v>
      </c>
      <c r="AL30" s="3" t="s">
        <v>261</v>
      </c>
      <c r="AM30" s="3" t="s">
        <v>582</v>
      </c>
      <c r="AN30" s="3" t="s">
        <v>261</v>
      </c>
      <c r="AO30" s="3" t="s">
        <v>13</v>
      </c>
      <c r="AP30" s="3" t="s">
        <v>222</v>
      </c>
      <c r="AQ30" s="3" t="s">
        <v>362</v>
      </c>
      <c r="AR30" s="3" t="s">
        <v>224</v>
      </c>
      <c r="AS30" s="3" t="s">
        <v>194</v>
      </c>
      <c r="AT30" s="3" t="s">
        <v>194</v>
      </c>
      <c r="AU30" s="3" t="s">
        <v>194</v>
      </c>
      <c r="AV30" s="3" t="s">
        <v>225</v>
      </c>
      <c r="AW30" s="3" t="s">
        <v>226</v>
      </c>
      <c r="AX30" s="3" t="s">
        <v>226</v>
      </c>
      <c r="AY30" s="3" t="s">
        <v>226</v>
      </c>
      <c r="AZ30" s="3" t="s">
        <v>656</v>
      </c>
      <c r="BA30" s="3" t="s">
        <v>554</v>
      </c>
      <c r="BB30" s="3" t="s">
        <v>602</v>
      </c>
      <c r="BC30" s="3" t="s">
        <v>603</v>
      </c>
      <c r="BD30" s="3" t="s">
        <v>657</v>
      </c>
      <c r="BE30" s="3" t="s">
        <v>658</v>
      </c>
      <c r="BF30" s="3" t="s">
        <v>194</v>
      </c>
      <c r="BG30" s="3" t="s">
        <v>194</v>
      </c>
      <c r="BH30" s="3" t="s">
        <v>202</v>
      </c>
      <c r="BI30" s="3" t="s">
        <v>194</v>
      </c>
      <c r="BJ30" s="3" t="s">
        <v>232</v>
      </c>
      <c r="BK30" s="3" t="s">
        <v>651</v>
      </c>
      <c r="BL30" s="3" t="s">
        <v>659</v>
      </c>
      <c r="BM30" s="3" t="s">
        <v>602</v>
      </c>
      <c r="BN30" s="3" t="s">
        <v>603</v>
      </c>
      <c r="BO30" s="3" t="s">
        <v>660</v>
      </c>
      <c r="BP30" s="3" t="s">
        <v>194</v>
      </c>
      <c r="BQ30" s="3" t="s">
        <v>649</v>
      </c>
      <c r="BR30" s="3" t="s">
        <v>235</v>
      </c>
      <c r="BS30" s="3" t="s">
        <v>236</v>
      </c>
      <c r="BT30" s="3" t="s">
        <v>237</v>
      </c>
      <c r="BU30" s="3" t="s">
        <v>608</v>
      </c>
      <c r="BV30" s="3" t="s">
        <v>651</v>
      </c>
      <c r="BW30" s="3" t="s">
        <v>194</v>
      </c>
      <c r="BX30" s="3" t="s">
        <v>239</v>
      </c>
      <c r="BY30" s="3" t="s">
        <v>240</v>
      </c>
      <c r="BZ30" s="3" t="s">
        <v>204</v>
      </c>
      <c r="CA30" s="3" t="s">
        <v>649</v>
      </c>
      <c r="CB30" s="3" t="s">
        <v>242</v>
      </c>
      <c r="CC30" s="3" t="s">
        <v>194</v>
      </c>
      <c r="CD30" s="3" t="s">
        <v>194</v>
      </c>
      <c r="CE30" s="3" t="s">
        <v>194</v>
      </c>
      <c r="CF30" s="3" t="s">
        <v>194</v>
      </c>
      <c r="CG30" s="3" t="s">
        <v>194</v>
      </c>
      <c r="CH30" s="3" t="s">
        <v>244</v>
      </c>
      <c r="CI30" s="3" t="s">
        <v>528</v>
      </c>
      <c r="CJ30" s="3" t="s">
        <v>561</v>
      </c>
    </row>
    <row r="31" spans="1:88" ht="45" customHeight="1" x14ac:dyDescent="0.25">
      <c r="A31" s="3" t="s">
        <v>661</v>
      </c>
      <c r="B31" s="3" t="s">
        <v>191</v>
      </c>
      <c r="C31" s="3" t="s">
        <v>524</v>
      </c>
      <c r="D31" s="3" t="s">
        <v>525</v>
      </c>
      <c r="E31" s="3" t="s">
        <v>200</v>
      </c>
      <c r="F31" s="3" t="s">
        <v>201</v>
      </c>
      <c r="G31" s="3" t="s">
        <v>202</v>
      </c>
      <c r="H31" s="3" t="s">
        <v>662</v>
      </c>
      <c r="I31" s="3" t="s">
        <v>204</v>
      </c>
      <c r="J31" s="3" t="s">
        <v>205</v>
      </c>
      <c r="K31" s="3" t="s">
        <v>663</v>
      </c>
      <c r="L31" s="3" t="s">
        <v>664</v>
      </c>
      <c r="M31" s="3" t="s">
        <v>665</v>
      </c>
      <c r="N31" s="3" t="s">
        <v>594</v>
      </c>
      <c r="O31" s="3" t="s">
        <v>666</v>
      </c>
      <c r="P31" s="3" t="s">
        <v>664</v>
      </c>
      <c r="Q31" s="3" t="s">
        <v>596</v>
      </c>
      <c r="R31" s="3" t="s">
        <v>664</v>
      </c>
      <c r="S31" s="3" t="s">
        <v>664</v>
      </c>
      <c r="T31" s="3" t="s">
        <v>667</v>
      </c>
      <c r="U31" s="3" t="s">
        <v>668</v>
      </c>
      <c r="V31" s="3" t="s">
        <v>669</v>
      </c>
      <c r="W31" s="3" t="s">
        <v>670</v>
      </c>
      <c r="X31" s="3" t="s">
        <v>619</v>
      </c>
      <c r="Y31" s="3" t="s">
        <v>620</v>
      </c>
      <c r="Z31" s="3" t="s">
        <v>217</v>
      </c>
      <c r="AA31" s="3" t="s">
        <v>297</v>
      </c>
      <c r="AB31" s="3" t="s">
        <v>298</v>
      </c>
      <c r="AC31" s="3" t="s">
        <v>664</v>
      </c>
      <c r="AD31" s="3" t="s">
        <v>621</v>
      </c>
      <c r="AE31" s="3" t="s">
        <v>545</v>
      </c>
      <c r="AF31" s="3" t="s">
        <v>622</v>
      </c>
      <c r="AG31" s="3" t="s">
        <v>623</v>
      </c>
      <c r="AH31" s="3" t="s">
        <v>7</v>
      </c>
      <c r="AI31" s="3" t="s">
        <v>549</v>
      </c>
      <c r="AJ31" s="3" t="s">
        <v>624</v>
      </c>
      <c r="AK31" s="3" t="s">
        <v>6</v>
      </c>
      <c r="AL31" s="3" t="s">
        <v>221</v>
      </c>
      <c r="AM31" s="3" t="s">
        <v>220</v>
      </c>
      <c r="AN31" s="3" t="s">
        <v>221</v>
      </c>
      <c r="AO31" s="3" t="s">
        <v>13</v>
      </c>
      <c r="AP31" s="3" t="s">
        <v>222</v>
      </c>
      <c r="AQ31" s="3" t="s">
        <v>383</v>
      </c>
      <c r="AR31" s="3" t="s">
        <v>224</v>
      </c>
      <c r="AS31" s="3" t="s">
        <v>194</v>
      </c>
      <c r="AT31" s="3" t="s">
        <v>194</v>
      </c>
      <c r="AU31" s="3" t="s">
        <v>194</v>
      </c>
      <c r="AV31" s="3" t="s">
        <v>225</v>
      </c>
      <c r="AW31" s="3" t="s">
        <v>226</v>
      </c>
      <c r="AX31" s="3" t="s">
        <v>226</v>
      </c>
      <c r="AY31" s="3" t="s">
        <v>226</v>
      </c>
      <c r="AZ31" s="3" t="s">
        <v>671</v>
      </c>
      <c r="BA31" s="3" t="s">
        <v>554</v>
      </c>
      <c r="BB31" s="3" t="s">
        <v>602</v>
      </c>
      <c r="BC31" s="3" t="s">
        <v>603</v>
      </c>
      <c r="BD31" s="3" t="s">
        <v>672</v>
      </c>
      <c r="BE31" s="3" t="s">
        <v>673</v>
      </c>
      <c r="BF31" s="3" t="s">
        <v>194</v>
      </c>
      <c r="BG31" s="3" t="s">
        <v>194</v>
      </c>
      <c r="BH31" s="3" t="s">
        <v>202</v>
      </c>
      <c r="BI31" s="3" t="s">
        <v>194</v>
      </c>
      <c r="BJ31" s="3" t="s">
        <v>232</v>
      </c>
      <c r="BK31" s="3" t="s">
        <v>666</v>
      </c>
      <c r="BL31" s="3" t="s">
        <v>674</v>
      </c>
      <c r="BM31" s="3" t="s">
        <v>602</v>
      </c>
      <c r="BN31" s="3" t="s">
        <v>603</v>
      </c>
      <c r="BO31" s="3" t="s">
        <v>675</v>
      </c>
      <c r="BP31" s="3" t="s">
        <v>194</v>
      </c>
      <c r="BQ31" s="3" t="s">
        <v>664</v>
      </c>
      <c r="BR31" s="3" t="s">
        <v>235</v>
      </c>
      <c r="BS31" s="3" t="s">
        <v>236</v>
      </c>
      <c r="BT31" s="3" t="s">
        <v>237</v>
      </c>
      <c r="BU31" s="3" t="s">
        <v>676</v>
      </c>
      <c r="BV31" s="3" t="s">
        <v>666</v>
      </c>
      <c r="BW31" s="3" t="s">
        <v>194</v>
      </c>
      <c r="BX31" s="3" t="s">
        <v>239</v>
      </c>
      <c r="BY31" s="3" t="s">
        <v>240</v>
      </c>
      <c r="BZ31" s="3" t="s">
        <v>204</v>
      </c>
      <c r="CA31" s="3" t="s">
        <v>664</v>
      </c>
      <c r="CB31" s="3" t="s">
        <v>242</v>
      </c>
      <c r="CC31" s="3" t="s">
        <v>194</v>
      </c>
      <c r="CD31" s="3" t="s">
        <v>194</v>
      </c>
      <c r="CE31" s="3" t="s">
        <v>194</v>
      </c>
      <c r="CF31" s="3" t="s">
        <v>194</v>
      </c>
      <c r="CG31" s="3" t="s">
        <v>194</v>
      </c>
      <c r="CH31" s="3" t="s">
        <v>244</v>
      </c>
      <c r="CI31" s="3" t="s">
        <v>528</v>
      </c>
      <c r="CJ31" s="3" t="s">
        <v>561</v>
      </c>
    </row>
    <row r="32" spans="1:88" ht="45" customHeight="1" x14ac:dyDescent="0.25">
      <c r="A32" s="3" t="s">
        <v>677</v>
      </c>
      <c r="B32" s="3" t="s">
        <v>191</v>
      </c>
      <c r="C32" s="3" t="s">
        <v>524</v>
      </c>
      <c r="D32" s="3" t="s">
        <v>525</v>
      </c>
      <c r="E32" s="3" t="s">
        <v>200</v>
      </c>
      <c r="F32" s="3" t="s">
        <v>201</v>
      </c>
      <c r="G32" s="3" t="s">
        <v>202</v>
      </c>
      <c r="H32" s="3" t="s">
        <v>678</v>
      </c>
      <c r="I32" s="3" t="s">
        <v>204</v>
      </c>
      <c r="J32" s="3" t="s">
        <v>205</v>
      </c>
      <c r="K32" s="3" t="s">
        <v>679</v>
      </c>
      <c r="L32" s="3" t="s">
        <v>680</v>
      </c>
      <c r="M32" s="3" t="s">
        <v>681</v>
      </c>
      <c r="N32" s="3" t="s">
        <v>211</v>
      </c>
      <c r="O32" s="3" t="s">
        <v>682</v>
      </c>
      <c r="P32" s="3" t="s">
        <v>680</v>
      </c>
      <c r="Q32" s="3" t="s">
        <v>536</v>
      </c>
      <c r="R32" s="3" t="s">
        <v>680</v>
      </c>
      <c r="S32" s="3" t="s">
        <v>680</v>
      </c>
      <c r="T32" s="3" t="s">
        <v>683</v>
      </c>
      <c r="U32" s="3" t="s">
        <v>684</v>
      </c>
      <c r="V32" s="3" t="s">
        <v>685</v>
      </c>
      <c r="W32" s="3" t="s">
        <v>686</v>
      </c>
      <c r="X32" s="3" t="s">
        <v>541</v>
      </c>
      <c r="Y32" s="3" t="s">
        <v>542</v>
      </c>
      <c r="Z32" s="3" t="s">
        <v>543</v>
      </c>
      <c r="AA32" s="3" t="s">
        <v>218</v>
      </c>
      <c r="AB32" s="3" t="s">
        <v>298</v>
      </c>
      <c r="AC32" s="3" t="s">
        <v>680</v>
      </c>
      <c r="AD32" s="3" t="s">
        <v>544</v>
      </c>
      <c r="AE32" s="3" t="s">
        <v>545</v>
      </c>
      <c r="AF32" s="3" t="s">
        <v>546</v>
      </c>
      <c r="AG32" s="3" t="s">
        <v>547</v>
      </c>
      <c r="AH32" s="3" t="s">
        <v>548</v>
      </c>
      <c r="AI32" s="3" t="s">
        <v>549</v>
      </c>
      <c r="AJ32" s="3" t="s">
        <v>550</v>
      </c>
      <c r="AK32" s="3" t="s">
        <v>6</v>
      </c>
      <c r="AL32" s="3" t="s">
        <v>551</v>
      </c>
      <c r="AM32" s="3" t="s">
        <v>299</v>
      </c>
      <c r="AN32" s="3" t="s">
        <v>300</v>
      </c>
      <c r="AO32" s="3" t="s">
        <v>13</v>
      </c>
      <c r="AP32" s="3" t="s">
        <v>222</v>
      </c>
      <c r="AQ32" s="3" t="s">
        <v>325</v>
      </c>
      <c r="AR32" s="3" t="s">
        <v>224</v>
      </c>
      <c r="AS32" s="3" t="s">
        <v>194</v>
      </c>
      <c r="AT32" s="3" t="s">
        <v>194</v>
      </c>
      <c r="AU32" s="3" t="s">
        <v>194</v>
      </c>
      <c r="AV32" s="3" t="s">
        <v>225</v>
      </c>
      <c r="AW32" s="3" t="s">
        <v>226</v>
      </c>
      <c r="AX32" s="3" t="s">
        <v>226</v>
      </c>
      <c r="AY32" s="3" t="s">
        <v>226</v>
      </c>
      <c r="AZ32" s="3" t="s">
        <v>687</v>
      </c>
      <c r="BA32" s="3" t="s">
        <v>553</v>
      </c>
      <c r="BB32" s="3" t="s">
        <v>554</v>
      </c>
      <c r="BC32" s="3" t="s">
        <v>555</v>
      </c>
      <c r="BD32" s="3" t="s">
        <v>688</v>
      </c>
      <c r="BE32" s="3" t="s">
        <v>689</v>
      </c>
      <c r="BF32" s="3" t="s">
        <v>194</v>
      </c>
      <c r="BG32" s="3" t="s">
        <v>194</v>
      </c>
      <c r="BH32" s="3" t="s">
        <v>202</v>
      </c>
      <c r="BI32" s="3" t="s">
        <v>194</v>
      </c>
      <c r="BJ32" s="3" t="s">
        <v>232</v>
      </c>
      <c r="BK32" s="3" t="s">
        <v>682</v>
      </c>
      <c r="BL32" s="3" t="s">
        <v>690</v>
      </c>
      <c r="BM32" s="3" t="s">
        <v>554</v>
      </c>
      <c r="BN32" s="3" t="s">
        <v>555</v>
      </c>
      <c r="BO32" s="3" t="s">
        <v>691</v>
      </c>
      <c r="BP32" s="3" t="s">
        <v>194</v>
      </c>
      <c r="BQ32" s="3" t="s">
        <v>680</v>
      </c>
      <c r="BR32" s="3" t="s">
        <v>235</v>
      </c>
      <c r="BS32" s="3" t="s">
        <v>236</v>
      </c>
      <c r="BT32" s="3" t="s">
        <v>237</v>
      </c>
      <c r="BU32" s="3" t="s">
        <v>692</v>
      </c>
      <c r="BV32" s="3" t="s">
        <v>682</v>
      </c>
      <c r="BW32" s="3" t="s">
        <v>194</v>
      </c>
      <c r="BX32" s="3" t="s">
        <v>239</v>
      </c>
      <c r="BY32" s="3" t="s">
        <v>240</v>
      </c>
      <c r="BZ32" s="3" t="s">
        <v>204</v>
      </c>
      <c r="CA32" s="3" t="s">
        <v>680</v>
      </c>
      <c r="CB32" s="3" t="s">
        <v>242</v>
      </c>
      <c r="CC32" s="3" t="s">
        <v>194</v>
      </c>
      <c r="CD32" s="3" t="s">
        <v>194</v>
      </c>
      <c r="CE32" s="3" t="s">
        <v>194</v>
      </c>
      <c r="CF32" s="3" t="s">
        <v>194</v>
      </c>
      <c r="CG32" s="3" t="s">
        <v>194</v>
      </c>
      <c r="CH32" s="3" t="s">
        <v>244</v>
      </c>
      <c r="CI32" s="3" t="s">
        <v>528</v>
      </c>
      <c r="CJ32" s="3" t="s">
        <v>561</v>
      </c>
    </row>
    <row r="33" spans="1:88" ht="45" customHeight="1" x14ac:dyDescent="0.25">
      <c r="A33" s="3" t="s">
        <v>693</v>
      </c>
      <c r="B33" s="3" t="s">
        <v>191</v>
      </c>
      <c r="C33" s="3" t="s">
        <v>524</v>
      </c>
      <c r="D33" s="3" t="s">
        <v>525</v>
      </c>
      <c r="E33" s="3" t="s">
        <v>200</v>
      </c>
      <c r="F33" s="3" t="s">
        <v>201</v>
      </c>
      <c r="G33" s="3" t="s">
        <v>202</v>
      </c>
      <c r="H33" s="3" t="s">
        <v>694</v>
      </c>
      <c r="I33" s="3" t="s">
        <v>204</v>
      </c>
      <c r="J33" s="3" t="s">
        <v>205</v>
      </c>
      <c r="K33" s="3" t="s">
        <v>695</v>
      </c>
      <c r="L33" s="3" t="s">
        <v>696</v>
      </c>
      <c r="M33" s="3" t="s">
        <v>697</v>
      </c>
      <c r="N33" s="3" t="s">
        <v>211</v>
      </c>
      <c r="O33" s="3" t="s">
        <v>698</v>
      </c>
      <c r="P33" s="3" t="s">
        <v>696</v>
      </c>
      <c r="Q33" s="3" t="s">
        <v>536</v>
      </c>
      <c r="R33" s="3" t="s">
        <v>696</v>
      </c>
      <c r="S33" s="3" t="s">
        <v>696</v>
      </c>
      <c r="T33" s="3" t="s">
        <v>699</v>
      </c>
      <c r="U33" s="3" t="s">
        <v>700</v>
      </c>
      <c r="V33" s="3" t="s">
        <v>701</v>
      </c>
      <c r="W33" s="3" t="s">
        <v>702</v>
      </c>
      <c r="X33" s="3" t="s">
        <v>619</v>
      </c>
      <c r="Y33" s="3" t="s">
        <v>620</v>
      </c>
      <c r="Z33" s="3" t="s">
        <v>217</v>
      </c>
      <c r="AA33" s="3" t="s">
        <v>297</v>
      </c>
      <c r="AB33" s="3" t="s">
        <v>298</v>
      </c>
      <c r="AC33" s="3" t="s">
        <v>696</v>
      </c>
      <c r="AD33" s="3" t="s">
        <v>621</v>
      </c>
      <c r="AE33" s="3" t="s">
        <v>545</v>
      </c>
      <c r="AF33" s="3" t="s">
        <v>622</v>
      </c>
      <c r="AG33" s="3" t="s">
        <v>623</v>
      </c>
      <c r="AH33" s="3" t="s">
        <v>7</v>
      </c>
      <c r="AI33" s="3" t="s">
        <v>549</v>
      </c>
      <c r="AJ33" s="3" t="s">
        <v>624</v>
      </c>
      <c r="AK33" s="3" t="s">
        <v>6</v>
      </c>
      <c r="AL33" s="3" t="s">
        <v>221</v>
      </c>
      <c r="AM33" s="3" t="s">
        <v>220</v>
      </c>
      <c r="AN33" s="3" t="s">
        <v>221</v>
      </c>
      <c r="AO33" s="3" t="s">
        <v>13</v>
      </c>
      <c r="AP33" s="3" t="s">
        <v>222</v>
      </c>
      <c r="AQ33" s="3" t="s">
        <v>383</v>
      </c>
      <c r="AR33" s="3" t="s">
        <v>224</v>
      </c>
      <c r="AS33" s="3" t="s">
        <v>194</v>
      </c>
      <c r="AT33" s="3" t="s">
        <v>194</v>
      </c>
      <c r="AU33" s="3" t="s">
        <v>194</v>
      </c>
      <c r="AV33" s="3" t="s">
        <v>225</v>
      </c>
      <c r="AW33" s="3" t="s">
        <v>226</v>
      </c>
      <c r="AX33" s="3" t="s">
        <v>226</v>
      </c>
      <c r="AY33" s="3" t="s">
        <v>226</v>
      </c>
      <c r="AZ33" s="3" t="s">
        <v>703</v>
      </c>
      <c r="BA33" s="3" t="s">
        <v>553</v>
      </c>
      <c r="BB33" s="3" t="s">
        <v>554</v>
      </c>
      <c r="BC33" s="3" t="s">
        <v>555</v>
      </c>
      <c r="BD33" s="3" t="s">
        <v>704</v>
      </c>
      <c r="BE33" s="3" t="s">
        <v>705</v>
      </c>
      <c r="BF33" s="3" t="s">
        <v>194</v>
      </c>
      <c r="BG33" s="3" t="s">
        <v>194</v>
      </c>
      <c r="BH33" s="3" t="s">
        <v>202</v>
      </c>
      <c r="BI33" s="3" t="s">
        <v>194</v>
      </c>
      <c r="BJ33" s="3" t="s">
        <v>232</v>
      </c>
      <c r="BK33" s="3" t="s">
        <v>698</v>
      </c>
      <c r="BL33" s="3" t="s">
        <v>706</v>
      </c>
      <c r="BM33" s="3" t="s">
        <v>554</v>
      </c>
      <c r="BN33" s="3" t="s">
        <v>555</v>
      </c>
      <c r="BO33" s="3" t="s">
        <v>707</v>
      </c>
      <c r="BP33" s="3" t="s">
        <v>194</v>
      </c>
      <c r="BQ33" s="3" t="s">
        <v>696</v>
      </c>
      <c r="BR33" s="3" t="s">
        <v>235</v>
      </c>
      <c r="BS33" s="3" t="s">
        <v>236</v>
      </c>
      <c r="BT33" s="3" t="s">
        <v>237</v>
      </c>
      <c r="BU33" s="3" t="s">
        <v>708</v>
      </c>
      <c r="BV33" s="3" t="s">
        <v>698</v>
      </c>
      <c r="BW33" s="3" t="s">
        <v>194</v>
      </c>
      <c r="BX33" s="3" t="s">
        <v>239</v>
      </c>
      <c r="BY33" s="3" t="s">
        <v>240</v>
      </c>
      <c r="BZ33" s="3" t="s">
        <v>204</v>
      </c>
      <c r="CA33" s="3" t="s">
        <v>696</v>
      </c>
      <c r="CB33" s="3" t="s">
        <v>242</v>
      </c>
      <c r="CC33" s="3" t="s">
        <v>194</v>
      </c>
      <c r="CD33" s="3" t="s">
        <v>194</v>
      </c>
      <c r="CE33" s="3" t="s">
        <v>194</v>
      </c>
      <c r="CF33" s="3" t="s">
        <v>194</v>
      </c>
      <c r="CG33" s="3" t="s">
        <v>194</v>
      </c>
      <c r="CH33" s="3" t="s">
        <v>244</v>
      </c>
      <c r="CI33" s="3" t="s">
        <v>528</v>
      </c>
      <c r="CJ33" s="3" t="s">
        <v>561</v>
      </c>
    </row>
    <row r="34" spans="1:88" ht="45" customHeight="1" x14ac:dyDescent="0.25">
      <c r="A34" s="3" t="s">
        <v>709</v>
      </c>
      <c r="B34" s="3" t="s">
        <v>191</v>
      </c>
      <c r="C34" s="3" t="s">
        <v>524</v>
      </c>
      <c r="D34" s="3" t="s">
        <v>525</v>
      </c>
      <c r="E34" s="3" t="s">
        <v>200</v>
      </c>
      <c r="F34" s="3" t="s">
        <v>201</v>
      </c>
      <c r="G34" s="3" t="s">
        <v>202</v>
      </c>
      <c r="H34" s="3" t="s">
        <v>710</v>
      </c>
      <c r="I34" s="3" t="s">
        <v>204</v>
      </c>
      <c r="J34" s="3" t="s">
        <v>205</v>
      </c>
      <c r="K34" s="3" t="s">
        <v>711</v>
      </c>
      <c r="L34" s="3" t="s">
        <v>712</v>
      </c>
      <c r="M34" s="3" t="s">
        <v>713</v>
      </c>
      <c r="N34" s="3" t="s">
        <v>211</v>
      </c>
      <c r="O34" s="3" t="s">
        <v>714</v>
      </c>
      <c r="P34" s="3" t="s">
        <v>712</v>
      </c>
      <c r="Q34" s="3" t="s">
        <v>536</v>
      </c>
      <c r="R34" s="3" t="s">
        <v>712</v>
      </c>
      <c r="S34" s="3" t="s">
        <v>712</v>
      </c>
      <c r="T34" s="3" t="s">
        <v>715</v>
      </c>
      <c r="U34" s="3" t="s">
        <v>716</v>
      </c>
      <c r="V34" s="3" t="s">
        <v>717</v>
      </c>
      <c r="W34" s="3" t="s">
        <v>718</v>
      </c>
      <c r="X34" s="3" t="s">
        <v>572</v>
      </c>
      <c r="Y34" s="3" t="s">
        <v>573</v>
      </c>
      <c r="Z34" s="3" t="s">
        <v>574</v>
      </c>
      <c r="AA34" s="3" t="s">
        <v>218</v>
      </c>
      <c r="AB34" s="3" t="s">
        <v>575</v>
      </c>
      <c r="AC34" s="3" t="s">
        <v>712</v>
      </c>
      <c r="AD34" s="3" t="s">
        <v>576</v>
      </c>
      <c r="AE34" s="3" t="s">
        <v>545</v>
      </c>
      <c r="AF34" s="3" t="s">
        <v>577</v>
      </c>
      <c r="AG34" s="3" t="s">
        <v>578</v>
      </c>
      <c r="AH34" s="3" t="s">
        <v>579</v>
      </c>
      <c r="AI34" s="3" t="s">
        <v>580</v>
      </c>
      <c r="AJ34" s="3" t="s">
        <v>581</v>
      </c>
      <c r="AK34" s="3" t="s">
        <v>6</v>
      </c>
      <c r="AL34" s="3" t="s">
        <v>261</v>
      </c>
      <c r="AM34" s="3" t="s">
        <v>582</v>
      </c>
      <c r="AN34" s="3" t="s">
        <v>261</v>
      </c>
      <c r="AO34" s="3" t="s">
        <v>13</v>
      </c>
      <c r="AP34" s="3" t="s">
        <v>222</v>
      </c>
      <c r="AQ34" s="3" t="s">
        <v>362</v>
      </c>
      <c r="AR34" s="3" t="s">
        <v>224</v>
      </c>
      <c r="AS34" s="3" t="s">
        <v>194</v>
      </c>
      <c r="AT34" s="3" t="s">
        <v>194</v>
      </c>
      <c r="AU34" s="3" t="s">
        <v>194</v>
      </c>
      <c r="AV34" s="3" t="s">
        <v>225</v>
      </c>
      <c r="AW34" s="3" t="s">
        <v>226</v>
      </c>
      <c r="AX34" s="3" t="s">
        <v>226</v>
      </c>
      <c r="AY34" s="3" t="s">
        <v>226</v>
      </c>
      <c r="AZ34" s="3" t="s">
        <v>719</v>
      </c>
      <c r="BA34" s="3" t="s">
        <v>553</v>
      </c>
      <c r="BB34" s="3" t="s">
        <v>554</v>
      </c>
      <c r="BC34" s="3" t="s">
        <v>555</v>
      </c>
      <c r="BD34" s="3" t="s">
        <v>720</v>
      </c>
      <c r="BE34" s="3" t="s">
        <v>721</v>
      </c>
      <c r="BF34" s="3" t="s">
        <v>194</v>
      </c>
      <c r="BG34" s="3" t="s">
        <v>194</v>
      </c>
      <c r="BH34" s="3" t="s">
        <v>202</v>
      </c>
      <c r="BI34" s="3" t="s">
        <v>194</v>
      </c>
      <c r="BJ34" s="3" t="s">
        <v>232</v>
      </c>
      <c r="BK34" s="3" t="s">
        <v>714</v>
      </c>
      <c r="BL34" s="3" t="s">
        <v>722</v>
      </c>
      <c r="BM34" s="3" t="s">
        <v>554</v>
      </c>
      <c r="BN34" s="3" t="s">
        <v>555</v>
      </c>
      <c r="BO34" s="3" t="s">
        <v>723</v>
      </c>
      <c r="BP34" s="3" t="s">
        <v>194</v>
      </c>
      <c r="BQ34" s="3" t="s">
        <v>712</v>
      </c>
      <c r="BR34" s="3" t="s">
        <v>235</v>
      </c>
      <c r="BS34" s="3" t="s">
        <v>236</v>
      </c>
      <c r="BT34" s="3" t="s">
        <v>237</v>
      </c>
      <c r="BU34" s="3" t="s">
        <v>724</v>
      </c>
      <c r="BV34" s="3" t="s">
        <v>714</v>
      </c>
      <c r="BW34" s="3" t="s">
        <v>194</v>
      </c>
      <c r="BX34" s="3" t="s">
        <v>239</v>
      </c>
      <c r="BY34" s="3" t="s">
        <v>240</v>
      </c>
      <c r="BZ34" s="3" t="s">
        <v>204</v>
      </c>
      <c r="CA34" s="3" t="s">
        <v>712</v>
      </c>
      <c r="CB34" s="3" t="s">
        <v>242</v>
      </c>
      <c r="CC34" s="3" t="s">
        <v>194</v>
      </c>
      <c r="CD34" s="3" t="s">
        <v>194</v>
      </c>
      <c r="CE34" s="3" t="s">
        <v>194</v>
      </c>
      <c r="CF34" s="3" t="s">
        <v>194</v>
      </c>
      <c r="CG34" s="3" t="s">
        <v>194</v>
      </c>
      <c r="CH34" s="3" t="s">
        <v>244</v>
      </c>
      <c r="CI34" s="3" t="s">
        <v>528</v>
      </c>
      <c r="CJ34" s="3" t="s">
        <v>561</v>
      </c>
    </row>
    <row r="35" spans="1:88" ht="45" customHeight="1" x14ac:dyDescent="0.25">
      <c r="A35" s="3" t="s">
        <v>725</v>
      </c>
      <c r="B35" s="3" t="s">
        <v>191</v>
      </c>
      <c r="C35" s="3" t="s">
        <v>524</v>
      </c>
      <c r="D35" s="3" t="s">
        <v>525</v>
      </c>
      <c r="E35" s="3" t="s">
        <v>200</v>
      </c>
      <c r="F35" s="3" t="s">
        <v>201</v>
      </c>
      <c r="G35" s="3" t="s">
        <v>202</v>
      </c>
      <c r="H35" s="3" t="s">
        <v>726</v>
      </c>
      <c r="I35" s="3" t="s">
        <v>204</v>
      </c>
      <c r="J35" s="3" t="s">
        <v>205</v>
      </c>
      <c r="K35" s="3" t="s">
        <v>727</v>
      </c>
      <c r="L35" s="3" t="s">
        <v>728</v>
      </c>
      <c r="M35" s="3" t="s">
        <v>729</v>
      </c>
      <c r="N35" s="3" t="s">
        <v>209</v>
      </c>
      <c r="O35" s="3" t="s">
        <v>730</v>
      </c>
      <c r="P35" s="3" t="s">
        <v>728</v>
      </c>
      <c r="Q35" s="3" t="s">
        <v>211</v>
      </c>
      <c r="R35" s="3" t="s">
        <v>728</v>
      </c>
      <c r="S35" s="3" t="s">
        <v>728</v>
      </c>
      <c r="T35" s="3" t="s">
        <v>731</v>
      </c>
      <c r="U35" s="3" t="s">
        <v>732</v>
      </c>
      <c r="V35" s="3" t="s">
        <v>733</v>
      </c>
      <c r="W35" s="3" t="s">
        <v>734</v>
      </c>
      <c r="X35" s="3" t="s">
        <v>735</v>
      </c>
      <c r="Y35" s="3" t="s">
        <v>736</v>
      </c>
      <c r="Z35" s="3" t="s">
        <v>737</v>
      </c>
      <c r="AA35" s="3" t="s">
        <v>218</v>
      </c>
      <c r="AB35" s="3" t="s">
        <v>298</v>
      </c>
      <c r="AC35" s="3" t="s">
        <v>728</v>
      </c>
      <c r="AD35" s="3" t="s">
        <v>738</v>
      </c>
      <c r="AE35" s="3" t="s">
        <v>739</v>
      </c>
      <c r="AF35" s="3" t="s">
        <v>740</v>
      </c>
      <c r="AG35" s="3" t="s">
        <v>14</v>
      </c>
      <c r="AH35" s="3" t="s">
        <v>741</v>
      </c>
      <c r="AI35" s="3" t="s">
        <v>549</v>
      </c>
      <c r="AJ35" s="3" t="s">
        <v>742</v>
      </c>
      <c r="AK35" s="3" t="s">
        <v>6</v>
      </c>
      <c r="AL35" s="3" t="s">
        <v>516</v>
      </c>
      <c r="AM35" s="3" t="s">
        <v>515</v>
      </c>
      <c r="AN35" s="3" t="s">
        <v>516</v>
      </c>
      <c r="AO35" s="3" t="s">
        <v>13</v>
      </c>
      <c r="AP35" s="3" t="s">
        <v>222</v>
      </c>
      <c r="AQ35" s="3" t="s">
        <v>223</v>
      </c>
      <c r="AR35" s="3" t="s">
        <v>224</v>
      </c>
      <c r="AS35" s="3" t="s">
        <v>194</v>
      </c>
      <c r="AT35" s="3" t="s">
        <v>194</v>
      </c>
      <c r="AU35" s="3" t="s">
        <v>194</v>
      </c>
      <c r="AV35" s="3" t="s">
        <v>225</v>
      </c>
      <c r="AW35" s="3" t="s">
        <v>226</v>
      </c>
      <c r="AX35" s="3" t="s">
        <v>226</v>
      </c>
      <c r="AY35" s="3" t="s">
        <v>226</v>
      </c>
      <c r="AZ35" s="3" t="s">
        <v>743</v>
      </c>
      <c r="BA35" s="3" t="s">
        <v>744</v>
      </c>
      <c r="BB35" s="3" t="s">
        <v>553</v>
      </c>
      <c r="BC35" s="3" t="s">
        <v>745</v>
      </c>
      <c r="BD35" s="3" t="s">
        <v>746</v>
      </c>
      <c r="BE35" s="3" t="s">
        <v>747</v>
      </c>
      <c r="BF35" s="3" t="s">
        <v>194</v>
      </c>
      <c r="BG35" s="3" t="s">
        <v>194</v>
      </c>
      <c r="BH35" s="3" t="s">
        <v>202</v>
      </c>
      <c r="BI35" s="3" t="s">
        <v>194</v>
      </c>
      <c r="BJ35" s="3" t="s">
        <v>232</v>
      </c>
      <c r="BK35" s="3" t="s">
        <v>730</v>
      </c>
      <c r="BL35" s="3" t="s">
        <v>748</v>
      </c>
      <c r="BM35" s="3" t="s">
        <v>553</v>
      </c>
      <c r="BN35" s="3" t="s">
        <v>745</v>
      </c>
      <c r="BO35" s="3" t="s">
        <v>749</v>
      </c>
      <c r="BP35" s="3" t="s">
        <v>194</v>
      </c>
      <c r="BQ35" s="3" t="s">
        <v>728</v>
      </c>
      <c r="BR35" s="3" t="s">
        <v>235</v>
      </c>
      <c r="BS35" s="3" t="s">
        <v>236</v>
      </c>
      <c r="BT35" s="3" t="s">
        <v>237</v>
      </c>
      <c r="BU35" s="3" t="s">
        <v>750</v>
      </c>
      <c r="BV35" s="3" t="s">
        <v>730</v>
      </c>
      <c r="BW35" s="3" t="s">
        <v>194</v>
      </c>
      <c r="BX35" s="3" t="s">
        <v>239</v>
      </c>
      <c r="BY35" s="3" t="s">
        <v>240</v>
      </c>
      <c r="BZ35" s="3" t="s">
        <v>204</v>
      </c>
      <c r="CA35" s="3" t="s">
        <v>728</v>
      </c>
      <c r="CB35" s="3" t="s">
        <v>242</v>
      </c>
      <c r="CC35" s="3" t="s">
        <v>194</v>
      </c>
      <c r="CD35" s="3" t="s">
        <v>194</v>
      </c>
      <c r="CE35" s="3" t="s">
        <v>194</v>
      </c>
      <c r="CF35" s="3" t="s">
        <v>194</v>
      </c>
      <c r="CG35" s="3" t="s">
        <v>194</v>
      </c>
      <c r="CH35" s="3" t="s">
        <v>244</v>
      </c>
      <c r="CI35" s="3" t="s">
        <v>528</v>
      </c>
      <c r="CJ35" s="3" t="s">
        <v>561</v>
      </c>
    </row>
    <row r="36" spans="1:88" ht="45" customHeight="1" x14ac:dyDescent="0.25">
      <c r="A36" s="3" t="s">
        <v>751</v>
      </c>
      <c r="B36" s="3" t="s">
        <v>191</v>
      </c>
      <c r="C36" s="3" t="s">
        <v>524</v>
      </c>
      <c r="D36" s="3" t="s">
        <v>525</v>
      </c>
      <c r="E36" s="3" t="s">
        <v>200</v>
      </c>
      <c r="F36" s="3" t="s">
        <v>201</v>
      </c>
      <c r="G36" s="3" t="s">
        <v>202</v>
      </c>
      <c r="H36" s="3" t="s">
        <v>752</v>
      </c>
      <c r="I36" s="3" t="s">
        <v>204</v>
      </c>
      <c r="J36" s="3" t="s">
        <v>205</v>
      </c>
      <c r="K36" s="3" t="s">
        <v>753</v>
      </c>
      <c r="L36" s="3" t="s">
        <v>754</v>
      </c>
      <c r="M36" s="3" t="s">
        <v>755</v>
      </c>
      <c r="N36" s="3" t="s">
        <v>209</v>
      </c>
      <c r="O36" s="3" t="s">
        <v>756</v>
      </c>
      <c r="P36" s="3" t="s">
        <v>754</v>
      </c>
      <c r="Q36" s="3" t="s">
        <v>211</v>
      </c>
      <c r="R36" s="3" t="s">
        <v>754</v>
      </c>
      <c r="S36" s="3" t="s">
        <v>754</v>
      </c>
      <c r="T36" s="3" t="s">
        <v>757</v>
      </c>
      <c r="U36" s="3" t="s">
        <v>758</v>
      </c>
      <c r="V36" s="3" t="s">
        <v>759</v>
      </c>
      <c r="W36" s="3" t="s">
        <v>760</v>
      </c>
      <c r="X36" s="3" t="s">
        <v>735</v>
      </c>
      <c r="Y36" s="3" t="s">
        <v>736</v>
      </c>
      <c r="Z36" s="3" t="s">
        <v>737</v>
      </c>
      <c r="AA36" s="3" t="s">
        <v>218</v>
      </c>
      <c r="AB36" s="3" t="s">
        <v>298</v>
      </c>
      <c r="AC36" s="3" t="s">
        <v>754</v>
      </c>
      <c r="AD36" s="3" t="s">
        <v>738</v>
      </c>
      <c r="AE36" s="3" t="s">
        <v>739</v>
      </c>
      <c r="AF36" s="3" t="s">
        <v>740</v>
      </c>
      <c r="AG36" s="3" t="s">
        <v>14</v>
      </c>
      <c r="AH36" s="3" t="s">
        <v>741</v>
      </c>
      <c r="AI36" s="3" t="s">
        <v>549</v>
      </c>
      <c r="AJ36" s="3" t="s">
        <v>742</v>
      </c>
      <c r="AK36" s="3" t="s">
        <v>6</v>
      </c>
      <c r="AL36" s="3" t="s">
        <v>516</v>
      </c>
      <c r="AM36" s="3" t="s">
        <v>515</v>
      </c>
      <c r="AN36" s="3" t="s">
        <v>516</v>
      </c>
      <c r="AO36" s="3" t="s">
        <v>13</v>
      </c>
      <c r="AP36" s="3" t="s">
        <v>222</v>
      </c>
      <c r="AQ36" s="3" t="s">
        <v>223</v>
      </c>
      <c r="AR36" s="3" t="s">
        <v>224</v>
      </c>
      <c r="AS36" s="3" t="s">
        <v>194</v>
      </c>
      <c r="AT36" s="3" t="s">
        <v>194</v>
      </c>
      <c r="AU36" s="3" t="s">
        <v>194</v>
      </c>
      <c r="AV36" s="3" t="s">
        <v>225</v>
      </c>
      <c r="AW36" s="3" t="s">
        <v>226</v>
      </c>
      <c r="AX36" s="3" t="s">
        <v>226</v>
      </c>
      <c r="AY36" s="3" t="s">
        <v>226</v>
      </c>
      <c r="AZ36" s="3" t="s">
        <v>761</v>
      </c>
      <c r="BA36" s="3" t="s">
        <v>744</v>
      </c>
      <c r="BB36" s="3" t="s">
        <v>553</v>
      </c>
      <c r="BC36" s="3" t="s">
        <v>745</v>
      </c>
      <c r="BD36" s="3" t="s">
        <v>762</v>
      </c>
      <c r="BE36" s="3" t="s">
        <v>763</v>
      </c>
      <c r="BF36" s="3" t="s">
        <v>194</v>
      </c>
      <c r="BG36" s="3" t="s">
        <v>194</v>
      </c>
      <c r="BH36" s="3" t="s">
        <v>202</v>
      </c>
      <c r="BI36" s="3" t="s">
        <v>194</v>
      </c>
      <c r="BJ36" s="3" t="s">
        <v>232</v>
      </c>
      <c r="BK36" s="3" t="s">
        <v>756</v>
      </c>
      <c r="BL36" s="3" t="s">
        <v>764</v>
      </c>
      <c r="BM36" s="3" t="s">
        <v>553</v>
      </c>
      <c r="BN36" s="3" t="s">
        <v>745</v>
      </c>
      <c r="BO36" s="3" t="s">
        <v>765</v>
      </c>
      <c r="BP36" s="3" t="s">
        <v>194</v>
      </c>
      <c r="BQ36" s="3" t="s">
        <v>754</v>
      </c>
      <c r="BR36" s="3" t="s">
        <v>235</v>
      </c>
      <c r="BS36" s="3" t="s">
        <v>236</v>
      </c>
      <c r="BT36" s="3" t="s">
        <v>237</v>
      </c>
      <c r="BU36" s="3" t="s">
        <v>766</v>
      </c>
      <c r="BV36" s="3" t="s">
        <v>756</v>
      </c>
      <c r="BW36" s="3" t="s">
        <v>194</v>
      </c>
      <c r="BX36" s="3" t="s">
        <v>239</v>
      </c>
      <c r="BY36" s="3" t="s">
        <v>240</v>
      </c>
      <c r="BZ36" s="3" t="s">
        <v>204</v>
      </c>
      <c r="CA36" s="3" t="s">
        <v>754</v>
      </c>
      <c r="CB36" s="3" t="s">
        <v>242</v>
      </c>
      <c r="CC36" s="3" t="s">
        <v>194</v>
      </c>
      <c r="CD36" s="3" t="s">
        <v>194</v>
      </c>
      <c r="CE36" s="3" t="s">
        <v>194</v>
      </c>
      <c r="CF36" s="3" t="s">
        <v>194</v>
      </c>
      <c r="CG36" s="3" t="s">
        <v>194</v>
      </c>
      <c r="CH36" s="3" t="s">
        <v>244</v>
      </c>
      <c r="CI36" s="3" t="s">
        <v>528</v>
      </c>
      <c r="CJ36" s="3" t="s">
        <v>561</v>
      </c>
    </row>
    <row r="37" spans="1:88" ht="45" customHeight="1" x14ac:dyDescent="0.25">
      <c r="A37" s="3" t="s">
        <v>767</v>
      </c>
      <c r="B37" s="3" t="s">
        <v>191</v>
      </c>
      <c r="C37" s="3" t="s">
        <v>524</v>
      </c>
      <c r="D37" s="3" t="s">
        <v>525</v>
      </c>
      <c r="E37" s="3" t="s">
        <v>200</v>
      </c>
      <c r="F37" s="3" t="s">
        <v>201</v>
      </c>
      <c r="G37" s="3" t="s">
        <v>202</v>
      </c>
      <c r="H37" s="3" t="s">
        <v>768</v>
      </c>
      <c r="I37" s="3" t="s">
        <v>204</v>
      </c>
      <c r="J37" s="3" t="s">
        <v>205</v>
      </c>
      <c r="K37" s="3" t="s">
        <v>769</v>
      </c>
      <c r="L37" s="3" t="s">
        <v>770</v>
      </c>
      <c r="M37" s="3" t="s">
        <v>771</v>
      </c>
      <c r="N37" s="3" t="s">
        <v>209</v>
      </c>
      <c r="O37" s="3" t="s">
        <v>772</v>
      </c>
      <c r="P37" s="3" t="s">
        <v>770</v>
      </c>
      <c r="Q37" s="3" t="s">
        <v>211</v>
      </c>
      <c r="R37" s="3" t="s">
        <v>770</v>
      </c>
      <c r="S37" s="3" t="s">
        <v>770</v>
      </c>
      <c r="T37" s="3" t="s">
        <v>773</v>
      </c>
      <c r="U37" s="3" t="s">
        <v>774</v>
      </c>
      <c r="V37" s="3" t="s">
        <v>775</v>
      </c>
      <c r="W37" s="3" t="s">
        <v>776</v>
      </c>
      <c r="X37" s="3" t="s">
        <v>541</v>
      </c>
      <c r="Y37" s="3" t="s">
        <v>542</v>
      </c>
      <c r="Z37" s="3" t="s">
        <v>543</v>
      </c>
      <c r="AA37" s="3" t="s">
        <v>218</v>
      </c>
      <c r="AB37" s="3" t="s">
        <v>298</v>
      </c>
      <c r="AC37" s="3" t="s">
        <v>770</v>
      </c>
      <c r="AD37" s="3" t="s">
        <v>544</v>
      </c>
      <c r="AE37" s="3" t="s">
        <v>545</v>
      </c>
      <c r="AF37" s="3" t="s">
        <v>546</v>
      </c>
      <c r="AG37" s="3" t="s">
        <v>547</v>
      </c>
      <c r="AH37" s="3" t="s">
        <v>548</v>
      </c>
      <c r="AI37" s="3" t="s">
        <v>549</v>
      </c>
      <c r="AJ37" s="3" t="s">
        <v>550</v>
      </c>
      <c r="AK37" s="3" t="s">
        <v>6</v>
      </c>
      <c r="AL37" s="3" t="s">
        <v>221</v>
      </c>
      <c r="AM37" s="3" t="s">
        <v>220</v>
      </c>
      <c r="AN37" s="3" t="s">
        <v>221</v>
      </c>
      <c r="AO37" s="3" t="s">
        <v>13</v>
      </c>
      <c r="AP37" s="3" t="s">
        <v>222</v>
      </c>
      <c r="AQ37" s="3" t="s">
        <v>255</v>
      </c>
      <c r="AR37" s="3" t="s">
        <v>224</v>
      </c>
      <c r="AS37" s="3" t="s">
        <v>194</v>
      </c>
      <c r="AT37" s="3" t="s">
        <v>194</v>
      </c>
      <c r="AU37" s="3" t="s">
        <v>194</v>
      </c>
      <c r="AV37" s="3" t="s">
        <v>225</v>
      </c>
      <c r="AW37" s="3" t="s">
        <v>226</v>
      </c>
      <c r="AX37" s="3" t="s">
        <v>226</v>
      </c>
      <c r="AY37" s="3" t="s">
        <v>226</v>
      </c>
      <c r="AZ37" s="3" t="s">
        <v>777</v>
      </c>
      <c r="BA37" s="3" t="s">
        <v>744</v>
      </c>
      <c r="BB37" s="3" t="s">
        <v>553</v>
      </c>
      <c r="BC37" s="3" t="s">
        <v>745</v>
      </c>
      <c r="BD37" s="3" t="s">
        <v>778</v>
      </c>
      <c r="BE37" s="3" t="s">
        <v>779</v>
      </c>
      <c r="BF37" s="3" t="s">
        <v>194</v>
      </c>
      <c r="BG37" s="3" t="s">
        <v>194</v>
      </c>
      <c r="BH37" s="3" t="s">
        <v>202</v>
      </c>
      <c r="BI37" s="3" t="s">
        <v>194</v>
      </c>
      <c r="BJ37" s="3" t="s">
        <v>232</v>
      </c>
      <c r="BK37" s="3" t="s">
        <v>772</v>
      </c>
      <c r="BL37" s="3" t="s">
        <v>780</v>
      </c>
      <c r="BM37" s="3" t="s">
        <v>553</v>
      </c>
      <c r="BN37" s="3" t="s">
        <v>745</v>
      </c>
      <c r="BO37" s="3" t="s">
        <v>781</v>
      </c>
      <c r="BP37" s="3" t="s">
        <v>194</v>
      </c>
      <c r="BQ37" s="3" t="s">
        <v>770</v>
      </c>
      <c r="BR37" s="3" t="s">
        <v>235</v>
      </c>
      <c r="BS37" s="3" t="s">
        <v>236</v>
      </c>
      <c r="BT37" s="3" t="s">
        <v>237</v>
      </c>
      <c r="BU37" s="3" t="s">
        <v>782</v>
      </c>
      <c r="BV37" s="3" t="s">
        <v>772</v>
      </c>
      <c r="BW37" s="3" t="s">
        <v>194</v>
      </c>
      <c r="BX37" s="3" t="s">
        <v>239</v>
      </c>
      <c r="BY37" s="3" t="s">
        <v>240</v>
      </c>
      <c r="BZ37" s="3" t="s">
        <v>204</v>
      </c>
      <c r="CA37" s="3" t="s">
        <v>770</v>
      </c>
      <c r="CB37" s="3" t="s">
        <v>242</v>
      </c>
      <c r="CC37" s="3" t="s">
        <v>194</v>
      </c>
      <c r="CD37" s="3" t="s">
        <v>194</v>
      </c>
      <c r="CE37" s="3" t="s">
        <v>194</v>
      </c>
      <c r="CF37" s="3" t="s">
        <v>194</v>
      </c>
      <c r="CG37" s="3" t="s">
        <v>194</v>
      </c>
      <c r="CH37" s="3" t="s">
        <v>244</v>
      </c>
      <c r="CI37" s="3" t="s">
        <v>528</v>
      </c>
      <c r="CJ37" s="3" t="s">
        <v>561</v>
      </c>
    </row>
    <row r="38" spans="1:88" ht="45" customHeight="1" x14ac:dyDescent="0.25">
      <c r="A38" s="3" t="s">
        <v>783</v>
      </c>
      <c r="B38" s="3" t="s">
        <v>191</v>
      </c>
      <c r="C38" s="3" t="s">
        <v>524</v>
      </c>
      <c r="D38" s="3" t="s">
        <v>525</v>
      </c>
      <c r="E38" s="3" t="s">
        <v>200</v>
      </c>
      <c r="F38" s="3" t="s">
        <v>201</v>
      </c>
      <c r="G38" s="3" t="s">
        <v>202</v>
      </c>
      <c r="H38" s="3" t="s">
        <v>784</v>
      </c>
      <c r="I38" s="3" t="s">
        <v>204</v>
      </c>
      <c r="J38" s="3" t="s">
        <v>205</v>
      </c>
      <c r="K38" s="3" t="s">
        <v>785</v>
      </c>
      <c r="L38" s="3" t="s">
        <v>786</v>
      </c>
      <c r="M38" s="3" t="s">
        <v>787</v>
      </c>
      <c r="N38" s="3" t="s">
        <v>209</v>
      </c>
      <c r="O38" s="3" t="s">
        <v>788</v>
      </c>
      <c r="P38" s="3" t="s">
        <v>786</v>
      </c>
      <c r="Q38" s="3" t="s">
        <v>211</v>
      </c>
      <c r="R38" s="3" t="s">
        <v>786</v>
      </c>
      <c r="S38" s="3" t="s">
        <v>786</v>
      </c>
      <c r="T38" s="3" t="s">
        <v>789</v>
      </c>
      <c r="U38" s="3" t="s">
        <v>790</v>
      </c>
      <c r="V38" s="3" t="s">
        <v>791</v>
      </c>
      <c r="W38" s="3" t="s">
        <v>792</v>
      </c>
      <c r="X38" s="3" t="s">
        <v>541</v>
      </c>
      <c r="Y38" s="3" t="s">
        <v>542</v>
      </c>
      <c r="Z38" s="3" t="s">
        <v>543</v>
      </c>
      <c r="AA38" s="3" t="s">
        <v>218</v>
      </c>
      <c r="AB38" s="3" t="s">
        <v>298</v>
      </c>
      <c r="AC38" s="3" t="s">
        <v>786</v>
      </c>
      <c r="AD38" s="3" t="s">
        <v>544</v>
      </c>
      <c r="AE38" s="3" t="s">
        <v>545</v>
      </c>
      <c r="AF38" s="3" t="s">
        <v>546</v>
      </c>
      <c r="AG38" s="3" t="s">
        <v>547</v>
      </c>
      <c r="AH38" s="3" t="s">
        <v>548</v>
      </c>
      <c r="AI38" s="3" t="s">
        <v>549</v>
      </c>
      <c r="AJ38" s="3" t="s">
        <v>550</v>
      </c>
      <c r="AK38" s="3" t="s">
        <v>6</v>
      </c>
      <c r="AL38" s="3" t="s">
        <v>221</v>
      </c>
      <c r="AM38" s="3" t="s">
        <v>220</v>
      </c>
      <c r="AN38" s="3" t="s">
        <v>221</v>
      </c>
      <c r="AO38" s="3" t="s">
        <v>13</v>
      </c>
      <c r="AP38" s="3" t="s">
        <v>222</v>
      </c>
      <c r="AQ38" s="3" t="s">
        <v>255</v>
      </c>
      <c r="AR38" s="3" t="s">
        <v>224</v>
      </c>
      <c r="AS38" s="3" t="s">
        <v>194</v>
      </c>
      <c r="AT38" s="3" t="s">
        <v>194</v>
      </c>
      <c r="AU38" s="3" t="s">
        <v>194</v>
      </c>
      <c r="AV38" s="3" t="s">
        <v>225</v>
      </c>
      <c r="AW38" s="3" t="s">
        <v>226</v>
      </c>
      <c r="AX38" s="3" t="s">
        <v>226</v>
      </c>
      <c r="AY38" s="3" t="s">
        <v>226</v>
      </c>
      <c r="AZ38" s="3" t="s">
        <v>793</v>
      </c>
      <c r="BA38" s="3" t="s">
        <v>744</v>
      </c>
      <c r="BB38" s="3" t="s">
        <v>553</v>
      </c>
      <c r="BC38" s="3" t="s">
        <v>745</v>
      </c>
      <c r="BD38" s="3" t="s">
        <v>794</v>
      </c>
      <c r="BE38" s="3" t="s">
        <v>795</v>
      </c>
      <c r="BF38" s="3" t="s">
        <v>194</v>
      </c>
      <c r="BG38" s="3" t="s">
        <v>194</v>
      </c>
      <c r="BH38" s="3" t="s">
        <v>202</v>
      </c>
      <c r="BI38" s="3" t="s">
        <v>194</v>
      </c>
      <c r="BJ38" s="3" t="s">
        <v>232</v>
      </c>
      <c r="BK38" s="3" t="s">
        <v>788</v>
      </c>
      <c r="BL38" s="3" t="s">
        <v>796</v>
      </c>
      <c r="BM38" s="3" t="s">
        <v>553</v>
      </c>
      <c r="BN38" s="3" t="s">
        <v>745</v>
      </c>
      <c r="BO38" s="3" t="s">
        <v>797</v>
      </c>
      <c r="BP38" s="3" t="s">
        <v>194</v>
      </c>
      <c r="BQ38" s="3" t="s">
        <v>786</v>
      </c>
      <c r="BR38" s="3" t="s">
        <v>235</v>
      </c>
      <c r="BS38" s="3" t="s">
        <v>236</v>
      </c>
      <c r="BT38" s="3" t="s">
        <v>237</v>
      </c>
      <c r="BU38" s="3" t="s">
        <v>798</v>
      </c>
      <c r="BV38" s="3" t="s">
        <v>788</v>
      </c>
      <c r="BW38" s="3" t="s">
        <v>194</v>
      </c>
      <c r="BX38" s="3" t="s">
        <v>239</v>
      </c>
      <c r="BY38" s="3" t="s">
        <v>240</v>
      </c>
      <c r="BZ38" s="3" t="s">
        <v>204</v>
      </c>
      <c r="CA38" s="3" t="s">
        <v>786</v>
      </c>
      <c r="CB38" s="3" t="s">
        <v>242</v>
      </c>
      <c r="CC38" s="3" t="s">
        <v>194</v>
      </c>
      <c r="CD38" s="3" t="s">
        <v>194</v>
      </c>
      <c r="CE38" s="3" t="s">
        <v>194</v>
      </c>
      <c r="CF38" s="3" t="s">
        <v>194</v>
      </c>
      <c r="CG38" s="3" t="s">
        <v>194</v>
      </c>
      <c r="CH38" s="3" t="s">
        <v>244</v>
      </c>
      <c r="CI38" s="3" t="s">
        <v>528</v>
      </c>
      <c r="CJ38" s="3" t="s">
        <v>561</v>
      </c>
    </row>
    <row r="39" spans="1:88" ht="45" customHeight="1" x14ac:dyDescent="0.25">
      <c r="A39" s="3" t="s">
        <v>799</v>
      </c>
      <c r="B39" s="3" t="s">
        <v>191</v>
      </c>
      <c r="C39" s="3" t="s">
        <v>524</v>
      </c>
      <c r="D39" s="3" t="s">
        <v>525</v>
      </c>
      <c r="E39" s="3" t="s">
        <v>200</v>
      </c>
      <c r="F39" s="3" t="s">
        <v>201</v>
      </c>
      <c r="G39" s="3" t="s">
        <v>202</v>
      </c>
      <c r="H39" s="3" t="s">
        <v>800</v>
      </c>
      <c r="I39" s="3" t="s">
        <v>204</v>
      </c>
      <c r="J39" s="3" t="s">
        <v>205</v>
      </c>
      <c r="K39" s="3" t="s">
        <v>801</v>
      </c>
      <c r="L39" s="3" t="s">
        <v>802</v>
      </c>
      <c r="M39" s="3" t="s">
        <v>803</v>
      </c>
      <c r="N39" s="3" t="s">
        <v>209</v>
      </c>
      <c r="O39" s="3" t="s">
        <v>804</v>
      </c>
      <c r="P39" s="3" t="s">
        <v>802</v>
      </c>
      <c r="Q39" s="3" t="s">
        <v>211</v>
      </c>
      <c r="R39" s="3" t="s">
        <v>802</v>
      </c>
      <c r="S39" s="3" t="s">
        <v>802</v>
      </c>
      <c r="T39" s="3" t="s">
        <v>805</v>
      </c>
      <c r="U39" s="3" t="s">
        <v>806</v>
      </c>
      <c r="V39" s="3" t="s">
        <v>807</v>
      </c>
      <c r="W39" s="3" t="s">
        <v>808</v>
      </c>
      <c r="X39" s="3" t="s">
        <v>541</v>
      </c>
      <c r="Y39" s="3" t="s">
        <v>542</v>
      </c>
      <c r="Z39" s="3" t="s">
        <v>543</v>
      </c>
      <c r="AA39" s="3" t="s">
        <v>218</v>
      </c>
      <c r="AB39" s="3" t="s">
        <v>298</v>
      </c>
      <c r="AC39" s="3" t="s">
        <v>802</v>
      </c>
      <c r="AD39" s="3" t="s">
        <v>544</v>
      </c>
      <c r="AE39" s="3" t="s">
        <v>545</v>
      </c>
      <c r="AF39" s="3" t="s">
        <v>546</v>
      </c>
      <c r="AG39" s="3" t="s">
        <v>547</v>
      </c>
      <c r="AH39" s="3" t="s">
        <v>548</v>
      </c>
      <c r="AI39" s="3" t="s">
        <v>549</v>
      </c>
      <c r="AJ39" s="3" t="s">
        <v>550</v>
      </c>
      <c r="AK39" s="3" t="s">
        <v>6</v>
      </c>
      <c r="AL39" s="3" t="s">
        <v>221</v>
      </c>
      <c r="AM39" s="3" t="s">
        <v>220</v>
      </c>
      <c r="AN39" s="3" t="s">
        <v>221</v>
      </c>
      <c r="AO39" s="3" t="s">
        <v>13</v>
      </c>
      <c r="AP39" s="3" t="s">
        <v>222</v>
      </c>
      <c r="AQ39" s="3" t="s">
        <v>255</v>
      </c>
      <c r="AR39" s="3" t="s">
        <v>224</v>
      </c>
      <c r="AS39" s="3" t="s">
        <v>194</v>
      </c>
      <c r="AT39" s="3" t="s">
        <v>194</v>
      </c>
      <c r="AU39" s="3" t="s">
        <v>194</v>
      </c>
      <c r="AV39" s="3" t="s">
        <v>225</v>
      </c>
      <c r="AW39" s="3" t="s">
        <v>226</v>
      </c>
      <c r="AX39" s="3" t="s">
        <v>226</v>
      </c>
      <c r="AY39" s="3" t="s">
        <v>226</v>
      </c>
      <c r="AZ39" s="3" t="s">
        <v>809</v>
      </c>
      <c r="BA39" s="3" t="s">
        <v>744</v>
      </c>
      <c r="BB39" s="3" t="s">
        <v>553</v>
      </c>
      <c r="BC39" s="3" t="s">
        <v>745</v>
      </c>
      <c r="BD39" s="3" t="s">
        <v>810</v>
      </c>
      <c r="BE39" s="3" t="s">
        <v>811</v>
      </c>
      <c r="BF39" s="3" t="s">
        <v>194</v>
      </c>
      <c r="BG39" s="3" t="s">
        <v>194</v>
      </c>
      <c r="BH39" s="3" t="s">
        <v>202</v>
      </c>
      <c r="BI39" s="3" t="s">
        <v>194</v>
      </c>
      <c r="BJ39" s="3" t="s">
        <v>232</v>
      </c>
      <c r="BK39" s="3" t="s">
        <v>804</v>
      </c>
      <c r="BL39" s="3" t="s">
        <v>812</v>
      </c>
      <c r="BM39" s="3" t="s">
        <v>553</v>
      </c>
      <c r="BN39" s="3" t="s">
        <v>745</v>
      </c>
      <c r="BO39" s="3" t="s">
        <v>813</v>
      </c>
      <c r="BP39" s="3" t="s">
        <v>194</v>
      </c>
      <c r="BQ39" s="3" t="s">
        <v>802</v>
      </c>
      <c r="BR39" s="3" t="s">
        <v>235</v>
      </c>
      <c r="BS39" s="3" t="s">
        <v>236</v>
      </c>
      <c r="BT39" s="3" t="s">
        <v>237</v>
      </c>
      <c r="BU39" s="3" t="s">
        <v>814</v>
      </c>
      <c r="BV39" s="3" t="s">
        <v>804</v>
      </c>
      <c r="BW39" s="3" t="s">
        <v>194</v>
      </c>
      <c r="BX39" s="3" t="s">
        <v>239</v>
      </c>
      <c r="BY39" s="3" t="s">
        <v>240</v>
      </c>
      <c r="BZ39" s="3" t="s">
        <v>204</v>
      </c>
      <c r="CA39" s="3" t="s">
        <v>802</v>
      </c>
      <c r="CB39" s="3" t="s">
        <v>242</v>
      </c>
      <c r="CC39" s="3" t="s">
        <v>194</v>
      </c>
      <c r="CD39" s="3" t="s">
        <v>194</v>
      </c>
      <c r="CE39" s="3" t="s">
        <v>194</v>
      </c>
      <c r="CF39" s="3" t="s">
        <v>194</v>
      </c>
      <c r="CG39" s="3" t="s">
        <v>194</v>
      </c>
      <c r="CH39" s="3" t="s">
        <v>244</v>
      </c>
      <c r="CI39" s="3" t="s">
        <v>528</v>
      </c>
      <c r="CJ39" s="3" t="s">
        <v>561</v>
      </c>
    </row>
    <row r="40" spans="1:88" ht="45" customHeight="1" x14ac:dyDescent="0.25">
      <c r="A40" s="3" t="s">
        <v>815</v>
      </c>
      <c r="B40" s="3" t="s">
        <v>191</v>
      </c>
      <c r="C40" s="3" t="s">
        <v>524</v>
      </c>
      <c r="D40" s="3" t="s">
        <v>525</v>
      </c>
      <c r="E40" s="3" t="s">
        <v>200</v>
      </c>
      <c r="F40" s="3" t="s">
        <v>201</v>
      </c>
      <c r="G40" s="3" t="s">
        <v>202</v>
      </c>
      <c r="H40" s="3" t="s">
        <v>816</v>
      </c>
      <c r="I40" s="3" t="s">
        <v>204</v>
      </c>
      <c r="J40" s="3" t="s">
        <v>205</v>
      </c>
      <c r="K40" s="3" t="s">
        <v>817</v>
      </c>
      <c r="L40" s="3" t="s">
        <v>818</v>
      </c>
      <c r="M40" s="3" t="s">
        <v>819</v>
      </c>
      <c r="N40" s="3" t="s">
        <v>315</v>
      </c>
      <c r="O40" s="3" t="s">
        <v>820</v>
      </c>
      <c r="P40" s="3" t="s">
        <v>818</v>
      </c>
      <c r="Q40" s="3" t="s">
        <v>315</v>
      </c>
      <c r="R40" s="3" t="s">
        <v>818</v>
      </c>
      <c r="S40" s="3" t="s">
        <v>818</v>
      </c>
      <c r="T40" s="3" t="s">
        <v>821</v>
      </c>
      <c r="U40" s="3" t="s">
        <v>822</v>
      </c>
      <c r="V40" s="3" t="s">
        <v>823</v>
      </c>
      <c r="W40" s="3" t="s">
        <v>824</v>
      </c>
      <c r="X40" s="3" t="s">
        <v>825</v>
      </c>
      <c r="Y40" s="3" t="s">
        <v>826</v>
      </c>
      <c r="Z40" s="3" t="s">
        <v>827</v>
      </c>
      <c r="AA40" s="3" t="s">
        <v>218</v>
      </c>
      <c r="AB40" s="3" t="s">
        <v>575</v>
      </c>
      <c r="AC40" s="3" t="s">
        <v>818</v>
      </c>
      <c r="AD40" s="3" t="s">
        <v>828</v>
      </c>
      <c r="AE40" s="3" t="s">
        <v>739</v>
      </c>
      <c r="AF40" s="3" t="s">
        <v>829</v>
      </c>
      <c r="AG40" s="3" t="s">
        <v>579</v>
      </c>
      <c r="AH40" s="3" t="s">
        <v>830</v>
      </c>
      <c r="AI40" s="3" t="s">
        <v>549</v>
      </c>
      <c r="AJ40" s="3" t="s">
        <v>831</v>
      </c>
      <c r="AK40" s="3" t="s">
        <v>6</v>
      </c>
      <c r="AL40" s="3" t="s">
        <v>551</v>
      </c>
      <c r="AM40" s="3" t="s">
        <v>299</v>
      </c>
      <c r="AN40" s="3" t="s">
        <v>300</v>
      </c>
      <c r="AO40" s="3" t="s">
        <v>13</v>
      </c>
      <c r="AP40" s="3" t="s">
        <v>222</v>
      </c>
      <c r="AQ40" s="3" t="s">
        <v>325</v>
      </c>
      <c r="AR40" s="3" t="s">
        <v>224</v>
      </c>
      <c r="AS40" s="3" t="s">
        <v>194</v>
      </c>
      <c r="AT40" s="3" t="s">
        <v>194</v>
      </c>
      <c r="AU40" s="3" t="s">
        <v>194</v>
      </c>
      <c r="AV40" s="3" t="s">
        <v>225</v>
      </c>
      <c r="AW40" s="3" t="s">
        <v>226</v>
      </c>
      <c r="AX40" s="3" t="s">
        <v>226</v>
      </c>
      <c r="AY40" s="3" t="s">
        <v>226</v>
      </c>
      <c r="AZ40" s="3" t="s">
        <v>832</v>
      </c>
      <c r="BA40" s="3" t="s">
        <v>594</v>
      </c>
      <c r="BB40" s="3" t="s">
        <v>596</v>
      </c>
      <c r="BC40" s="3" t="s">
        <v>833</v>
      </c>
      <c r="BD40" s="3" t="s">
        <v>834</v>
      </c>
      <c r="BE40" s="3" t="s">
        <v>835</v>
      </c>
      <c r="BF40" s="3" t="s">
        <v>194</v>
      </c>
      <c r="BG40" s="3" t="s">
        <v>194</v>
      </c>
      <c r="BH40" s="3" t="s">
        <v>202</v>
      </c>
      <c r="BI40" s="3" t="s">
        <v>194</v>
      </c>
      <c r="BJ40" s="3" t="s">
        <v>232</v>
      </c>
      <c r="BK40" s="3" t="s">
        <v>820</v>
      </c>
      <c r="BL40" s="3" t="s">
        <v>836</v>
      </c>
      <c r="BM40" s="3" t="s">
        <v>596</v>
      </c>
      <c r="BN40" s="3" t="s">
        <v>833</v>
      </c>
      <c r="BO40" s="3" t="s">
        <v>837</v>
      </c>
      <c r="BP40" s="3" t="s">
        <v>194</v>
      </c>
      <c r="BQ40" s="3" t="s">
        <v>818</v>
      </c>
      <c r="BR40" s="3" t="s">
        <v>235</v>
      </c>
      <c r="BS40" s="3" t="s">
        <v>236</v>
      </c>
      <c r="BT40" s="3" t="s">
        <v>237</v>
      </c>
      <c r="BU40" s="3" t="s">
        <v>838</v>
      </c>
      <c r="BV40" s="3" t="s">
        <v>820</v>
      </c>
      <c r="BW40" s="3" t="s">
        <v>194</v>
      </c>
      <c r="BX40" s="3" t="s">
        <v>239</v>
      </c>
      <c r="BY40" s="3" t="s">
        <v>240</v>
      </c>
      <c r="BZ40" s="3" t="s">
        <v>204</v>
      </c>
      <c r="CA40" s="3" t="s">
        <v>818</v>
      </c>
      <c r="CB40" s="3" t="s">
        <v>242</v>
      </c>
      <c r="CC40" s="3" t="s">
        <v>194</v>
      </c>
      <c r="CD40" s="3" t="s">
        <v>194</v>
      </c>
      <c r="CE40" s="3" t="s">
        <v>194</v>
      </c>
      <c r="CF40" s="3" t="s">
        <v>194</v>
      </c>
      <c r="CG40" s="3" t="s">
        <v>194</v>
      </c>
      <c r="CH40" s="3" t="s">
        <v>244</v>
      </c>
      <c r="CI40" s="3" t="s">
        <v>528</v>
      </c>
      <c r="CJ40" s="3" t="s">
        <v>561</v>
      </c>
    </row>
    <row r="41" spans="1:88" ht="45" customHeight="1" x14ac:dyDescent="0.25">
      <c r="A41" s="3" t="s">
        <v>839</v>
      </c>
      <c r="B41" s="3" t="s">
        <v>191</v>
      </c>
      <c r="C41" s="3" t="s">
        <v>524</v>
      </c>
      <c r="D41" s="3" t="s">
        <v>525</v>
      </c>
      <c r="E41" s="3" t="s">
        <v>200</v>
      </c>
      <c r="F41" s="3" t="s">
        <v>201</v>
      </c>
      <c r="G41" s="3" t="s">
        <v>202</v>
      </c>
      <c r="H41" s="3" t="s">
        <v>840</v>
      </c>
      <c r="I41" s="3" t="s">
        <v>204</v>
      </c>
      <c r="J41" s="3" t="s">
        <v>205</v>
      </c>
      <c r="K41" s="3" t="s">
        <v>841</v>
      </c>
      <c r="L41" s="3" t="s">
        <v>842</v>
      </c>
      <c r="M41" s="3" t="s">
        <v>843</v>
      </c>
      <c r="N41" s="3" t="s">
        <v>315</v>
      </c>
      <c r="O41" s="3" t="s">
        <v>844</v>
      </c>
      <c r="P41" s="3" t="s">
        <v>842</v>
      </c>
      <c r="Q41" s="3" t="s">
        <v>315</v>
      </c>
      <c r="R41" s="3" t="s">
        <v>842</v>
      </c>
      <c r="S41" s="3" t="s">
        <v>842</v>
      </c>
      <c r="T41" s="3" t="s">
        <v>845</v>
      </c>
      <c r="U41" s="3" t="s">
        <v>846</v>
      </c>
      <c r="V41" s="3" t="s">
        <v>847</v>
      </c>
      <c r="W41" s="3" t="s">
        <v>848</v>
      </c>
      <c r="X41" s="3" t="s">
        <v>849</v>
      </c>
      <c r="Y41" s="3" t="s">
        <v>826</v>
      </c>
      <c r="Z41" s="3" t="s">
        <v>850</v>
      </c>
      <c r="AA41" s="3" t="s">
        <v>218</v>
      </c>
      <c r="AB41" s="3" t="s">
        <v>575</v>
      </c>
      <c r="AC41" s="3" t="s">
        <v>842</v>
      </c>
      <c r="AD41" s="3" t="s">
        <v>851</v>
      </c>
      <c r="AE41" s="3" t="s">
        <v>545</v>
      </c>
      <c r="AF41" s="3" t="s">
        <v>852</v>
      </c>
      <c r="AG41" s="3" t="s">
        <v>853</v>
      </c>
      <c r="AH41" s="3" t="s">
        <v>579</v>
      </c>
      <c r="AI41" s="3" t="s">
        <v>549</v>
      </c>
      <c r="AJ41" s="3" t="s">
        <v>831</v>
      </c>
      <c r="AK41" s="3" t="s">
        <v>6</v>
      </c>
      <c r="AL41" s="3" t="s">
        <v>551</v>
      </c>
      <c r="AM41" s="3" t="s">
        <v>299</v>
      </c>
      <c r="AN41" s="3" t="s">
        <v>300</v>
      </c>
      <c r="AO41" s="3" t="s">
        <v>13</v>
      </c>
      <c r="AP41" s="3" t="s">
        <v>222</v>
      </c>
      <c r="AQ41" s="3" t="s">
        <v>341</v>
      </c>
      <c r="AR41" s="3" t="s">
        <v>224</v>
      </c>
      <c r="AS41" s="3" t="s">
        <v>194</v>
      </c>
      <c r="AT41" s="3" t="s">
        <v>194</v>
      </c>
      <c r="AU41" s="3" t="s">
        <v>194</v>
      </c>
      <c r="AV41" s="3" t="s">
        <v>225</v>
      </c>
      <c r="AW41" s="3" t="s">
        <v>226</v>
      </c>
      <c r="AX41" s="3" t="s">
        <v>226</v>
      </c>
      <c r="AY41" s="3" t="s">
        <v>226</v>
      </c>
      <c r="AZ41" s="3" t="s">
        <v>854</v>
      </c>
      <c r="BA41" s="3" t="s">
        <v>594</v>
      </c>
      <c r="BB41" s="3" t="s">
        <v>596</v>
      </c>
      <c r="BC41" s="3" t="s">
        <v>833</v>
      </c>
      <c r="BD41" s="3" t="s">
        <v>855</v>
      </c>
      <c r="BE41" s="3" t="s">
        <v>856</v>
      </c>
      <c r="BF41" s="3" t="s">
        <v>194</v>
      </c>
      <c r="BG41" s="3" t="s">
        <v>194</v>
      </c>
      <c r="BH41" s="3" t="s">
        <v>202</v>
      </c>
      <c r="BI41" s="3" t="s">
        <v>194</v>
      </c>
      <c r="BJ41" s="3" t="s">
        <v>232</v>
      </c>
      <c r="BK41" s="3" t="s">
        <v>844</v>
      </c>
      <c r="BL41" s="3" t="s">
        <v>857</v>
      </c>
      <c r="BM41" s="3" t="s">
        <v>596</v>
      </c>
      <c r="BN41" s="3" t="s">
        <v>833</v>
      </c>
      <c r="BO41" s="3" t="s">
        <v>858</v>
      </c>
      <c r="BP41" s="3" t="s">
        <v>194</v>
      </c>
      <c r="BQ41" s="3" t="s">
        <v>842</v>
      </c>
      <c r="BR41" s="3" t="s">
        <v>235</v>
      </c>
      <c r="BS41" s="3" t="s">
        <v>236</v>
      </c>
      <c r="BT41" s="3" t="s">
        <v>237</v>
      </c>
      <c r="BU41" s="3" t="s">
        <v>859</v>
      </c>
      <c r="BV41" s="3" t="s">
        <v>844</v>
      </c>
      <c r="BW41" s="3" t="s">
        <v>194</v>
      </c>
      <c r="BX41" s="3" t="s">
        <v>239</v>
      </c>
      <c r="BY41" s="3" t="s">
        <v>240</v>
      </c>
      <c r="BZ41" s="3" t="s">
        <v>204</v>
      </c>
      <c r="CA41" s="3" t="s">
        <v>842</v>
      </c>
      <c r="CB41" s="3" t="s">
        <v>242</v>
      </c>
      <c r="CC41" s="3" t="s">
        <v>194</v>
      </c>
      <c r="CD41" s="3" t="s">
        <v>194</v>
      </c>
      <c r="CE41" s="3" t="s">
        <v>194</v>
      </c>
      <c r="CF41" s="3" t="s">
        <v>194</v>
      </c>
      <c r="CG41" s="3" t="s">
        <v>194</v>
      </c>
      <c r="CH41" s="3" t="s">
        <v>244</v>
      </c>
      <c r="CI41" s="3" t="s">
        <v>528</v>
      </c>
      <c r="CJ41" s="3" t="s">
        <v>561</v>
      </c>
    </row>
    <row r="42" spans="1:88" ht="45" customHeight="1" x14ac:dyDescent="0.25">
      <c r="A42" s="3" t="s">
        <v>860</v>
      </c>
      <c r="B42" s="3" t="s">
        <v>191</v>
      </c>
      <c r="C42" s="3" t="s">
        <v>524</v>
      </c>
      <c r="D42" s="3" t="s">
        <v>525</v>
      </c>
      <c r="E42" s="3" t="s">
        <v>200</v>
      </c>
      <c r="F42" s="3" t="s">
        <v>201</v>
      </c>
      <c r="G42" s="3" t="s">
        <v>202</v>
      </c>
      <c r="H42" s="3" t="s">
        <v>861</v>
      </c>
      <c r="I42" s="3" t="s">
        <v>204</v>
      </c>
      <c r="J42" s="3" t="s">
        <v>205</v>
      </c>
      <c r="K42" s="3" t="s">
        <v>862</v>
      </c>
      <c r="L42" s="3" t="s">
        <v>863</v>
      </c>
      <c r="M42" s="3" t="s">
        <v>864</v>
      </c>
      <c r="N42" s="3" t="s">
        <v>377</v>
      </c>
      <c r="O42" s="3" t="s">
        <v>865</v>
      </c>
      <c r="P42" s="3" t="s">
        <v>863</v>
      </c>
      <c r="Q42" s="3" t="s">
        <v>377</v>
      </c>
      <c r="R42" s="3" t="s">
        <v>863</v>
      </c>
      <c r="S42" s="3" t="s">
        <v>863</v>
      </c>
      <c r="T42" s="3" t="s">
        <v>866</v>
      </c>
      <c r="U42" s="3" t="s">
        <v>867</v>
      </c>
      <c r="V42" s="3" t="s">
        <v>868</v>
      </c>
      <c r="W42" s="3" t="s">
        <v>869</v>
      </c>
      <c r="X42" s="3" t="s">
        <v>619</v>
      </c>
      <c r="Y42" s="3" t="s">
        <v>620</v>
      </c>
      <c r="Z42" s="3" t="s">
        <v>217</v>
      </c>
      <c r="AA42" s="3" t="s">
        <v>297</v>
      </c>
      <c r="AB42" s="3" t="s">
        <v>298</v>
      </c>
      <c r="AC42" s="3" t="s">
        <v>863</v>
      </c>
      <c r="AD42" s="3" t="s">
        <v>621</v>
      </c>
      <c r="AE42" s="3" t="s">
        <v>545</v>
      </c>
      <c r="AF42" s="3" t="s">
        <v>622</v>
      </c>
      <c r="AG42" s="3" t="s">
        <v>623</v>
      </c>
      <c r="AH42" s="3" t="s">
        <v>7</v>
      </c>
      <c r="AI42" s="3" t="s">
        <v>549</v>
      </c>
      <c r="AJ42" s="3" t="s">
        <v>624</v>
      </c>
      <c r="AK42" s="3" t="s">
        <v>6</v>
      </c>
      <c r="AL42" s="3" t="s">
        <v>221</v>
      </c>
      <c r="AM42" s="3" t="s">
        <v>220</v>
      </c>
      <c r="AN42" s="3" t="s">
        <v>221</v>
      </c>
      <c r="AO42" s="3" t="s">
        <v>13</v>
      </c>
      <c r="AP42" s="3" t="s">
        <v>222</v>
      </c>
      <c r="AQ42" s="3" t="s">
        <v>383</v>
      </c>
      <c r="AR42" s="3" t="s">
        <v>224</v>
      </c>
      <c r="AS42" s="3" t="s">
        <v>194</v>
      </c>
      <c r="AT42" s="3" t="s">
        <v>194</v>
      </c>
      <c r="AU42" s="3" t="s">
        <v>194</v>
      </c>
      <c r="AV42" s="3" t="s">
        <v>225</v>
      </c>
      <c r="AW42" s="3" t="s">
        <v>226</v>
      </c>
      <c r="AX42" s="3" t="s">
        <v>226</v>
      </c>
      <c r="AY42" s="3" t="s">
        <v>226</v>
      </c>
      <c r="AZ42" s="3" t="s">
        <v>870</v>
      </c>
      <c r="BA42" s="3" t="s">
        <v>315</v>
      </c>
      <c r="BB42" s="3" t="s">
        <v>209</v>
      </c>
      <c r="BC42" s="3" t="s">
        <v>871</v>
      </c>
      <c r="BD42" s="3" t="s">
        <v>872</v>
      </c>
      <c r="BE42" s="3" t="s">
        <v>873</v>
      </c>
      <c r="BF42" s="3" t="s">
        <v>194</v>
      </c>
      <c r="BG42" s="3" t="s">
        <v>194</v>
      </c>
      <c r="BH42" s="3" t="s">
        <v>202</v>
      </c>
      <c r="BI42" s="3" t="s">
        <v>194</v>
      </c>
      <c r="BJ42" s="3" t="s">
        <v>232</v>
      </c>
      <c r="BK42" s="3" t="s">
        <v>865</v>
      </c>
      <c r="BL42" s="3" t="s">
        <v>874</v>
      </c>
      <c r="BM42" s="3" t="s">
        <v>209</v>
      </c>
      <c r="BN42" s="3" t="s">
        <v>871</v>
      </c>
      <c r="BO42" s="3" t="s">
        <v>875</v>
      </c>
      <c r="BP42" s="3" t="s">
        <v>194</v>
      </c>
      <c r="BQ42" s="3" t="s">
        <v>863</v>
      </c>
      <c r="BR42" s="3" t="s">
        <v>235</v>
      </c>
      <c r="BS42" s="3" t="s">
        <v>236</v>
      </c>
      <c r="BT42" s="3" t="s">
        <v>237</v>
      </c>
      <c r="BU42" s="3" t="s">
        <v>876</v>
      </c>
      <c r="BV42" s="3" t="s">
        <v>865</v>
      </c>
      <c r="BW42" s="3" t="s">
        <v>194</v>
      </c>
      <c r="BX42" s="3" t="s">
        <v>239</v>
      </c>
      <c r="BY42" s="3" t="s">
        <v>240</v>
      </c>
      <c r="BZ42" s="3" t="s">
        <v>204</v>
      </c>
      <c r="CA42" s="3" t="s">
        <v>863</v>
      </c>
      <c r="CB42" s="3" t="s">
        <v>242</v>
      </c>
      <c r="CC42" s="3" t="s">
        <v>194</v>
      </c>
      <c r="CD42" s="3" t="s">
        <v>194</v>
      </c>
      <c r="CE42" s="3" t="s">
        <v>194</v>
      </c>
      <c r="CF42" s="3" t="s">
        <v>194</v>
      </c>
      <c r="CG42" s="3" t="s">
        <v>194</v>
      </c>
      <c r="CH42" s="3" t="s">
        <v>244</v>
      </c>
      <c r="CI42" s="3" t="s">
        <v>528</v>
      </c>
      <c r="CJ42" s="3" t="s">
        <v>561</v>
      </c>
    </row>
    <row r="43" spans="1:88" ht="45" customHeight="1" x14ac:dyDescent="0.25">
      <c r="A43" s="3" t="s">
        <v>877</v>
      </c>
      <c r="B43" s="3" t="s">
        <v>191</v>
      </c>
      <c r="C43" s="3" t="s">
        <v>524</v>
      </c>
      <c r="D43" s="3" t="s">
        <v>525</v>
      </c>
      <c r="E43" s="3" t="s">
        <v>200</v>
      </c>
      <c r="F43" s="3" t="s">
        <v>201</v>
      </c>
      <c r="G43" s="3" t="s">
        <v>202</v>
      </c>
      <c r="H43" s="3" t="s">
        <v>878</v>
      </c>
      <c r="I43" s="3" t="s">
        <v>204</v>
      </c>
      <c r="J43" s="3" t="s">
        <v>205</v>
      </c>
      <c r="K43" s="3" t="s">
        <v>879</v>
      </c>
      <c r="L43" s="3" t="s">
        <v>880</v>
      </c>
      <c r="M43" s="3" t="s">
        <v>881</v>
      </c>
      <c r="N43" s="3" t="s">
        <v>395</v>
      </c>
      <c r="O43" s="3" t="s">
        <v>882</v>
      </c>
      <c r="P43" s="3" t="s">
        <v>880</v>
      </c>
      <c r="Q43" s="3" t="s">
        <v>377</v>
      </c>
      <c r="R43" s="3" t="s">
        <v>880</v>
      </c>
      <c r="S43" s="3" t="s">
        <v>880</v>
      </c>
      <c r="T43" s="3" t="s">
        <v>883</v>
      </c>
      <c r="U43" s="3" t="s">
        <v>884</v>
      </c>
      <c r="V43" s="3" t="s">
        <v>885</v>
      </c>
      <c r="W43" s="3" t="s">
        <v>886</v>
      </c>
      <c r="X43" s="3" t="s">
        <v>619</v>
      </c>
      <c r="Y43" s="3" t="s">
        <v>620</v>
      </c>
      <c r="Z43" s="3" t="s">
        <v>217</v>
      </c>
      <c r="AA43" s="3" t="s">
        <v>297</v>
      </c>
      <c r="AB43" s="3" t="s">
        <v>298</v>
      </c>
      <c r="AC43" s="3" t="s">
        <v>880</v>
      </c>
      <c r="AD43" s="3" t="s">
        <v>621</v>
      </c>
      <c r="AE43" s="3" t="s">
        <v>545</v>
      </c>
      <c r="AF43" s="3" t="s">
        <v>622</v>
      </c>
      <c r="AG43" s="3" t="s">
        <v>623</v>
      </c>
      <c r="AH43" s="3" t="s">
        <v>7</v>
      </c>
      <c r="AI43" s="3" t="s">
        <v>549</v>
      </c>
      <c r="AJ43" s="3" t="s">
        <v>624</v>
      </c>
      <c r="AK43" s="3" t="s">
        <v>6</v>
      </c>
      <c r="AL43" s="3" t="s">
        <v>221</v>
      </c>
      <c r="AM43" s="3" t="s">
        <v>220</v>
      </c>
      <c r="AN43" s="3" t="s">
        <v>221</v>
      </c>
      <c r="AO43" s="3" t="s">
        <v>13</v>
      </c>
      <c r="AP43" s="3" t="s">
        <v>222</v>
      </c>
      <c r="AQ43" s="3" t="s">
        <v>383</v>
      </c>
      <c r="AR43" s="3" t="s">
        <v>224</v>
      </c>
      <c r="AS43" s="3" t="s">
        <v>194</v>
      </c>
      <c r="AT43" s="3" t="s">
        <v>194</v>
      </c>
      <c r="AU43" s="3" t="s">
        <v>194</v>
      </c>
      <c r="AV43" s="3" t="s">
        <v>225</v>
      </c>
      <c r="AW43" s="3" t="s">
        <v>226</v>
      </c>
      <c r="AX43" s="3" t="s">
        <v>226</v>
      </c>
      <c r="AY43" s="3" t="s">
        <v>226</v>
      </c>
      <c r="AZ43" s="3" t="s">
        <v>887</v>
      </c>
      <c r="BA43" s="3" t="s">
        <v>888</v>
      </c>
      <c r="BB43" s="3" t="s">
        <v>315</v>
      </c>
      <c r="BC43" s="3" t="s">
        <v>889</v>
      </c>
      <c r="BD43" s="3" t="s">
        <v>890</v>
      </c>
      <c r="BE43" s="3" t="s">
        <v>891</v>
      </c>
      <c r="BF43" s="3" t="s">
        <v>194</v>
      </c>
      <c r="BG43" s="3" t="s">
        <v>194</v>
      </c>
      <c r="BH43" s="3" t="s">
        <v>202</v>
      </c>
      <c r="BI43" s="3" t="s">
        <v>194</v>
      </c>
      <c r="BJ43" s="3" t="s">
        <v>232</v>
      </c>
      <c r="BK43" s="3" t="s">
        <v>882</v>
      </c>
      <c r="BL43" s="3" t="s">
        <v>892</v>
      </c>
      <c r="BM43" s="3" t="s">
        <v>315</v>
      </c>
      <c r="BN43" s="3" t="s">
        <v>889</v>
      </c>
      <c r="BO43" s="3" t="s">
        <v>893</v>
      </c>
      <c r="BP43" s="3" t="s">
        <v>194</v>
      </c>
      <c r="BQ43" s="3" t="s">
        <v>880</v>
      </c>
      <c r="BR43" s="3" t="s">
        <v>235</v>
      </c>
      <c r="BS43" s="3" t="s">
        <v>236</v>
      </c>
      <c r="BT43" s="3" t="s">
        <v>237</v>
      </c>
      <c r="BU43" s="3" t="s">
        <v>261</v>
      </c>
      <c r="BV43" s="3" t="s">
        <v>882</v>
      </c>
      <c r="BW43" s="3" t="s">
        <v>194</v>
      </c>
      <c r="BX43" s="3" t="s">
        <v>239</v>
      </c>
      <c r="BY43" s="3" t="s">
        <v>240</v>
      </c>
      <c r="BZ43" s="3" t="s">
        <v>204</v>
      </c>
      <c r="CA43" s="3" t="s">
        <v>880</v>
      </c>
      <c r="CB43" s="3" t="s">
        <v>242</v>
      </c>
      <c r="CC43" s="3" t="s">
        <v>194</v>
      </c>
      <c r="CD43" s="3" t="s">
        <v>194</v>
      </c>
      <c r="CE43" s="3" t="s">
        <v>194</v>
      </c>
      <c r="CF43" s="3" t="s">
        <v>194</v>
      </c>
      <c r="CG43" s="3" t="s">
        <v>194</v>
      </c>
      <c r="CH43" s="3" t="s">
        <v>244</v>
      </c>
      <c r="CI43" s="3" t="s">
        <v>528</v>
      </c>
      <c r="CJ43" s="3" t="s">
        <v>561</v>
      </c>
    </row>
    <row r="44" spans="1:88" ht="45" customHeight="1" x14ac:dyDescent="0.25">
      <c r="A44" s="3" t="s">
        <v>894</v>
      </c>
      <c r="B44" s="3" t="s">
        <v>191</v>
      </c>
      <c r="C44" s="3" t="s">
        <v>524</v>
      </c>
      <c r="D44" s="3" t="s">
        <v>525</v>
      </c>
      <c r="E44" s="3" t="s">
        <v>200</v>
      </c>
      <c r="F44" s="3" t="s">
        <v>201</v>
      </c>
      <c r="G44" s="3" t="s">
        <v>202</v>
      </c>
      <c r="H44" s="3" t="s">
        <v>895</v>
      </c>
      <c r="I44" s="3" t="s">
        <v>204</v>
      </c>
      <c r="J44" s="3" t="s">
        <v>205</v>
      </c>
      <c r="K44" s="3" t="s">
        <v>896</v>
      </c>
      <c r="L44" s="3" t="s">
        <v>897</v>
      </c>
      <c r="M44" s="3" t="s">
        <v>898</v>
      </c>
      <c r="N44" s="3" t="s">
        <v>395</v>
      </c>
      <c r="O44" s="3" t="s">
        <v>899</v>
      </c>
      <c r="P44" s="3" t="s">
        <v>897</v>
      </c>
      <c r="Q44" s="3" t="s">
        <v>377</v>
      </c>
      <c r="R44" s="3" t="s">
        <v>897</v>
      </c>
      <c r="S44" s="3" t="s">
        <v>897</v>
      </c>
      <c r="T44" s="3" t="s">
        <v>900</v>
      </c>
      <c r="U44" s="3" t="s">
        <v>901</v>
      </c>
      <c r="V44" s="3" t="s">
        <v>902</v>
      </c>
      <c r="W44" s="3" t="s">
        <v>903</v>
      </c>
      <c r="X44" s="3" t="s">
        <v>619</v>
      </c>
      <c r="Y44" s="3" t="s">
        <v>620</v>
      </c>
      <c r="Z44" s="3" t="s">
        <v>217</v>
      </c>
      <c r="AA44" s="3" t="s">
        <v>297</v>
      </c>
      <c r="AB44" s="3" t="s">
        <v>298</v>
      </c>
      <c r="AC44" s="3" t="s">
        <v>897</v>
      </c>
      <c r="AD44" s="3" t="s">
        <v>621</v>
      </c>
      <c r="AE44" s="3" t="s">
        <v>545</v>
      </c>
      <c r="AF44" s="3" t="s">
        <v>622</v>
      </c>
      <c r="AG44" s="3" t="s">
        <v>623</v>
      </c>
      <c r="AH44" s="3" t="s">
        <v>7</v>
      </c>
      <c r="AI44" s="3" t="s">
        <v>549</v>
      </c>
      <c r="AJ44" s="3" t="s">
        <v>624</v>
      </c>
      <c r="AK44" s="3" t="s">
        <v>6</v>
      </c>
      <c r="AL44" s="3" t="s">
        <v>221</v>
      </c>
      <c r="AM44" s="3" t="s">
        <v>220</v>
      </c>
      <c r="AN44" s="3" t="s">
        <v>221</v>
      </c>
      <c r="AO44" s="3" t="s">
        <v>13</v>
      </c>
      <c r="AP44" s="3" t="s">
        <v>222</v>
      </c>
      <c r="AQ44" s="3" t="s">
        <v>383</v>
      </c>
      <c r="AR44" s="3" t="s">
        <v>224</v>
      </c>
      <c r="AS44" s="3" t="s">
        <v>194</v>
      </c>
      <c r="AT44" s="3" t="s">
        <v>194</v>
      </c>
      <c r="AU44" s="3" t="s">
        <v>194</v>
      </c>
      <c r="AV44" s="3" t="s">
        <v>225</v>
      </c>
      <c r="AW44" s="3" t="s">
        <v>226</v>
      </c>
      <c r="AX44" s="3" t="s">
        <v>226</v>
      </c>
      <c r="AY44" s="3" t="s">
        <v>226</v>
      </c>
      <c r="AZ44" s="3" t="s">
        <v>904</v>
      </c>
      <c r="BA44" s="3" t="s">
        <v>888</v>
      </c>
      <c r="BB44" s="3" t="s">
        <v>315</v>
      </c>
      <c r="BC44" s="3" t="s">
        <v>889</v>
      </c>
      <c r="BD44" s="3" t="s">
        <v>905</v>
      </c>
      <c r="BE44" s="3" t="s">
        <v>906</v>
      </c>
      <c r="BF44" s="3" t="s">
        <v>194</v>
      </c>
      <c r="BG44" s="3" t="s">
        <v>194</v>
      </c>
      <c r="BH44" s="3" t="s">
        <v>202</v>
      </c>
      <c r="BI44" s="3" t="s">
        <v>194</v>
      </c>
      <c r="BJ44" s="3" t="s">
        <v>232</v>
      </c>
      <c r="BK44" s="3" t="s">
        <v>899</v>
      </c>
      <c r="BL44" s="3" t="s">
        <v>907</v>
      </c>
      <c r="BM44" s="3" t="s">
        <v>315</v>
      </c>
      <c r="BN44" s="3" t="s">
        <v>889</v>
      </c>
      <c r="BO44" s="3" t="s">
        <v>908</v>
      </c>
      <c r="BP44" s="3" t="s">
        <v>194</v>
      </c>
      <c r="BQ44" s="3" t="s">
        <v>897</v>
      </c>
      <c r="BR44" s="3" t="s">
        <v>235</v>
      </c>
      <c r="BS44" s="3" t="s">
        <v>236</v>
      </c>
      <c r="BT44" s="3" t="s">
        <v>237</v>
      </c>
      <c r="BU44" s="3" t="s">
        <v>909</v>
      </c>
      <c r="BV44" s="3" t="s">
        <v>899</v>
      </c>
      <c r="BW44" s="3" t="s">
        <v>194</v>
      </c>
      <c r="BX44" s="3" t="s">
        <v>239</v>
      </c>
      <c r="BY44" s="3" t="s">
        <v>240</v>
      </c>
      <c r="BZ44" s="3" t="s">
        <v>204</v>
      </c>
      <c r="CA44" s="3" t="s">
        <v>897</v>
      </c>
      <c r="CB44" s="3" t="s">
        <v>242</v>
      </c>
      <c r="CC44" s="3" t="s">
        <v>194</v>
      </c>
      <c r="CD44" s="3" t="s">
        <v>194</v>
      </c>
      <c r="CE44" s="3" t="s">
        <v>194</v>
      </c>
      <c r="CF44" s="3" t="s">
        <v>194</v>
      </c>
      <c r="CG44" s="3" t="s">
        <v>194</v>
      </c>
      <c r="CH44" s="3" t="s">
        <v>244</v>
      </c>
      <c r="CI44" s="3" t="s">
        <v>528</v>
      </c>
      <c r="CJ44" s="3" t="s">
        <v>561</v>
      </c>
    </row>
    <row r="45" spans="1:88" ht="45" customHeight="1" x14ac:dyDescent="0.25">
      <c r="A45" s="3" t="s">
        <v>910</v>
      </c>
      <c r="B45" s="3" t="s">
        <v>191</v>
      </c>
      <c r="C45" s="3" t="s">
        <v>524</v>
      </c>
      <c r="D45" s="3" t="s">
        <v>525</v>
      </c>
      <c r="E45" s="3" t="s">
        <v>200</v>
      </c>
      <c r="F45" s="3" t="s">
        <v>201</v>
      </c>
      <c r="G45" s="3" t="s">
        <v>202</v>
      </c>
      <c r="H45" s="3" t="s">
        <v>911</v>
      </c>
      <c r="I45" s="3" t="s">
        <v>204</v>
      </c>
      <c r="J45" s="3" t="s">
        <v>205</v>
      </c>
      <c r="K45" s="3" t="s">
        <v>912</v>
      </c>
      <c r="L45" s="3" t="s">
        <v>913</v>
      </c>
      <c r="M45" s="3" t="s">
        <v>914</v>
      </c>
      <c r="N45" s="3" t="s">
        <v>431</v>
      </c>
      <c r="O45" s="3" t="s">
        <v>915</v>
      </c>
      <c r="P45" s="3" t="s">
        <v>913</v>
      </c>
      <c r="Q45" s="3" t="s">
        <v>433</v>
      </c>
      <c r="R45" s="3" t="s">
        <v>913</v>
      </c>
      <c r="S45" s="3" t="s">
        <v>913</v>
      </c>
      <c r="T45" s="3" t="s">
        <v>916</v>
      </c>
      <c r="U45" s="3" t="s">
        <v>917</v>
      </c>
      <c r="V45" s="3" t="s">
        <v>918</v>
      </c>
      <c r="W45" s="3" t="s">
        <v>919</v>
      </c>
      <c r="X45" s="3" t="s">
        <v>619</v>
      </c>
      <c r="Y45" s="3" t="s">
        <v>620</v>
      </c>
      <c r="Z45" s="3" t="s">
        <v>217</v>
      </c>
      <c r="AA45" s="3" t="s">
        <v>297</v>
      </c>
      <c r="AB45" s="3" t="s">
        <v>298</v>
      </c>
      <c r="AC45" s="3" t="s">
        <v>913</v>
      </c>
      <c r="AD45" s="3" t="s">
        <v>621</v>
      </c>
      <c r="AE45" s="3" t="s">
        <v>545</v>
      </c>
      <c r="AF45" s="3" t="s">
        <v>622</v>
      </c>
      <c r="AG45" s="3" t="s">
        <v>623</v>
      </c>
      <c r="AH45" s="3" t="s">
        <v>7</v>
      </c>
      <c r="AI45" s="3" t="s">
        <v>549</v>
      </c>
      <c r="AJ45" s="3" t="s">
        <v>624</v>
      </c>
      <c r="AK45" s="3" t="s">
        <v>6</v>
      </c>
      <c r="AL45" s="3" t="s">
        <v>221</v>
      </c>
      <c r="AM45" s="3" t="s">
        <v>220</v>
      </c>
      <c r="AN45" s="3" t="s">
        <v>221</v>
      </c>
      <c r="AO45" s="3" t="s">
        <v>13</v>
      </c>
      <c r="AP45" s="3" t="s">
        <v>222</v>
      </c>
      <c r="AQ45" s="3" t="s">
        <v>383</v>
      </c>
      <c r="AR45" s="3" t="s">
        <v>224</v>
      </c>
      <c r="AS45" s="3" t="s">
        <v>194</v>
      </c>
      <c r="AT45" s="3" t="s">
        <v>194</v>
      </c>
      <c r="AU45" s="3" t="s">
        <v>194</v>
      </c>
      <c r="AV45" s="3" t="s">
        <v>225</v>
      </c>
      <c r="AW45" s="3" t="s">
        <v>226</v>
      </c>
      <c r="AX45" s="3" t="s">
        <v>226</v>
      </c>
      <c r="AY45" s="3" t="s">
        <v>226</v>
      </c>
      <c r="AZ45" s="3" t="s">
        <v>920</v>
      </c>
      <c r="BA45" s="3" t="s">
        <v>921</v>
      </c>
      <c r="BB45" s="3" t="s">
        <v>922</v>
      </c>
      <c r="BC45" s="3" t="s">
        <v>923</v>
      </c>
      <c r="BD45" s="3" t="s">
        <v>924</v>
      </c>
      <c r="BE45" s="3" t="s">
        <v>925</v>
      </c>
      <c r="BF45" s="3" t="s">
        <v>194</v>
      </c>
      <c r="BG45" s="3" t="s">
        <v>194</v>
      </c>
      <c r="BH45" s="3" t="s">
        <v>202</v>
      </c>
      <c r="BI45" s="3" t="s">
        <v>194</v>
      </c>
      <c r="BJ45" s="3" t="s">
        <v>232</v>
      </c>
      <c r="BK45" s="3" t="s">
        <v>915</v>
      </c>
      <c r="BL45" s="3" t="s">
        <v>926</v>
      </c>
      <c r="BM45" s="3" t="s">
        <v>922</v>
      </c>
      <c r="BN45" s="3" t="s">
        <v>923</v>
      </c>
      <c r="BO45" s="3" t="s">
        <v>927</v>
      </c>
      <c r="BP45" s="3" t="s">
        <v>194</v>
      </c>
      <c r="BQ45" s="3" t="s">
        <v>913</v>
      </c>
      <c r="BR45" s="3" t="s">
        <v>235</v>
      </c>
      <c r="BS45" s="3" t="s">
        <v>236</v>
      </c>
      <c r="BT45" s="3" t="s">
        <v>237</v>
      </c>
      <c r="BU45" s="3" t="s">
        <v>928</v>
      </c>
      <c r="BV45" s="3" t="s">
        <v>915</v>
      </c>
      <c r="BW45" s="3" t="s">
        <v>194</v>
      </c>
      <c r="BX45" s="3" t="s">
        <v>239</v>
      </c>
      <c r="BY45" s="3" t="s">
        <v>240</v>
      </c>
      <c r="BZ45" s="3" t="s">
        <v>204</v>
      </c>
      <c r="CA45" s="3" t="s">
        <v>913</v>
      </c>
      <c r="CB45" s="3" t="s">
        <v>242</v>
      </c>
      <c r="CC45" s="3" t="s">
        <v>194</v>
      </c>
      <c r="CD45" s="3" t="s">
        <v>194</v>
      </c>
      <c r="CE45" s="3" t="s">
        <v>194</v>
      </c>
      <c r="CF45" s="3" t="s">
        <v>194</v>
      </c>
      <c r="CG45" s="3" t="s">
        <v>194</v>
      </c>
      <c r="CH45" s="3" t="s">
        <v>244</v>
      </c>
      <c r="CI45" s="3" t="s">
        <v>528</v>
      </c>
      <c r="CJ45" s="3" t="s">
        <v>561</v>
      </c>
    </row>
    <row r="46" spans="1:88" ht="45" customHeight="1" x14ac:dyDescent="0.25">
      <c r="A46" s="3" t="s">
        <v>929</v>
      </c>
      <c r="B46" s="3" t="s">
        <v>191</v>
      </c>
      <c r="C46" s="3" t="s">
        <v>524</v>
      </c>
      <c r="D46" s="3" t="s">
        <v>525</v>
      </c>
      <c r="E46" s="3" t="s">
        <v>200</v>
      </c>
      <c r="F46" s="3" t="s">
        <v>201</v>
      </c>
      <c r="G46" s="3" t="s">
        <v>202</v>
      </c>
      <c r="H46" s="3" t="s">
        <v>930</v>
      </c>
      <c r="I46" s="3" t="s">
        <v>204</v>
      </c>
      <c r="J46" s="3" t="s">
        <v>205</v>
      </c>
      <c r="K46" s="3" t="s">
        <v>931</v>
      </c>
      <c r="L46" s="3" t="s">
        <v>932</v>
      </c>
      <c r="M46" s="3" t="s">
        <v>933</v>
      </c>
      <c r="N46" s="3" t="s">
        <v>431</v>
      </c>
      <c r="O46" s="3" t="s">
        <v>934</v>
      </c>
      <c r="P46" s="3" t="s">
        <v>932</v>
      </c>
      <c r="Q46" s="3" t="s">
        <v>433</v>
      </c>
      <c r="R46" s="3" t="s">
        <v>932</v>
      </c>
      <c r="S46" s="3" t="s">
        <v>932</v>
      </c>
      <c r="T46" s="3" t="s">
        <v>935</v>
      </c>
      <c r="U46" s="3" t="s">
        <v>936</v>
      </c>
      <c r="V46" s="3" t="s">
        <v>937</v>
      </c>
      <c r="W46" s="3" t="s">
        <v>938</v>
      </c>
      <c r="X46" s="3" t="s">
        <v>939</v>
      </c>
      <c r="Y46" s="3" t="s">
        <v>940</v>
      </c>
      <c r="Z46" s="3" t="s">
        <v>941</v>
      </c>
      <c r="AA46" s="3" t="s">
        <v>218</v>
      </c>
      <c r="AB46" s="3" t="s">
        <v>575</v>
      </c>
      <c r="AC46" s="3" t="s">
        <v>932</v>
      </c>
      <c r="AD46" s="3" t="s">
        <v>942</v>
      </c>
      <c r="AE46" s="3" t="s">
        <v>545</v>
      </c>
      <c r="AF46" s="3" t="s">
        <v>943</v>
      </c>
      <c r="AG46" s="3" t="s">
        <v>944</v>
      </c>
      <c r="AH46" s="3" t="s">
        <v>579</v>
      </c>
      <c r="AI46" s="3" t="s">
        <v>549</v>
      </c>
      <c r="AJ46" s="3" t="s">
        <v>945</v>
      </c>
      <c r="AK46" s="3" t="s">
        <v>6</v>
      </c>
      <c r="AL46" s="3" t="s">
        <v>946</v>
      </c>
      <c r="AM46" s="3" t="s">
        <v>947</v>
      </c>
      <c r="AN46" s="3" t="s">
        <v>946</v>
      </c>
      <c r="AO46" s="3" t="s">
        <v>13</v>
      </c>
      <c r="AP46" s="3" t="s">
        <v>222</v>
      </c>
      <c r="AQ46" s="3" t="s">
        <v>458</v>
      </c>
      <c r="AR46" s="3" t="s">
        <v>224</v>
      </c>
      <c r="AS46" s="3" t="s">
        <v>194</v>
      </c>
      <c r="AT46" s="3" t="s">
        <v>194</v>
      </c>
      <c r="AU46" s="3" t="s">
        <v>194</v>
      </c>
      <c r="AV46" s="3" t="s">
        <v>225</v>
      </c>
      <c r="AW46" s="3" t="s">
        <v>226</v>
      </c>
      <c r="AX46" s="3" t="s">
        <v>226</v>
      </c>
      <c r="AY46" s="3" t="s">
        <v>226</v>
      </c>
      <c r="AZ46" s="3" t="s">
        <v>948</v>
      </c>
      <c r="BA46" s="3" t="s">
        <v>921</v>
      </c>
      <c r="BB46" s="3" t="s">
        <v>922</v>
      </c>
      <c r="BC46" s="3" t="s">
        <v>923</v>
      </c>
      <c r="BD46" s="3" t="s">
        <v>949</v>
      </c>
      <c r="BE46" s="3" t="s">
        <v>950</v>
      </c>
      <c r="BF46" s="3" t="s">
        <v>194</v>
      </c>
      <c r="BG46" s="3" t="s">
        <v>194</v>
      </c>
      <c r="BH46" s="3" t="s">
        <v>202</v>
      </c>
      <c r="BI46" s="3" t="s">
        <v>194</v>
      </c>
      <c r="BJ46" s="3" t="s">
        <v>232</v>
      </c>
      <c r="BK46" s="3" t="s">
        <v>934</v>
      </c>
      <c r="BL46" s="3" t="s">
        <v>951</v>
      </c>
      <c r="BM46" s="3" t="s">
        <v>922</v>
      </c>
      <c r="BN46" s="3" t="s">
        <v>923</v>
      </c>
      <c r="BO46" s="3" t="s">
        <v>952</v>
      </c>
      <c r="BP46" s="3" t="s">
        <v>194</v>
      </c>
      <c r="BQ46" s="3" t="s">
        <v>932</v>
      </c>
      <c r="BR46" s="3" t="s">
        <v>235</v>
      </c>
      <c r="BS46" s="3" t="s">
        <v>236</v>
      </c>
      <c r="BT46" s="3" t="s">
        <v>237</v>
      </c>
      <c r="BU46" s="3" t="s">
        <v>692</v>
      </c>
      <c r="BV46" s="3" t="s">
        <v>934</v>
      </c>
      <c r="BW46" s="3" t="s">
        <v>194</v>
      </c>
      <c r="BX46" s="3" t="s">
        <v>239</v>
      </c>
      <c r="BY46" s="3" t="s">
        <v>240</v>
      </c>
      <c r="BZ46" s="3" t="s">
        <v>204</v>
      </c>
      <c r="CA46" s="3" t="s">
        <v>932</v>
      </c>
      <c r="CB46" s="3" t="s">
        <v>242</v>
      </c>
      <c r="CC46" s="3" t="s">
        <v>194</v>
      </c>
      <c r="CD46" s="3" t="s">
        <v>194</v>
      </c>
      <c r="CE46" s="3" t="s">
        <v>194</v>
      </c>
      <c r="CF46" s="3" t="s">
        <v>194</v>
      </c>
      <c r="CG46" s="3" t="s">
        <v>194</v>
      </c>
      <c r="CH46" s="3" t="s">
        <v>244</v>
      </c>
      <c r="CI46" s="3" t="s">
        <v>528</v>
      </c>
      <c r="CJ46" s="3" t="s">
        <v>561</v>
      </c>
    </row>
    <row r="47" spans="1:88" ht="45" customHeight="1" x14ac:dyDescent="0.25">
      <c r="A47" s="3" t="s">
        <v>953</v>
      </c>
      <c r="B47" s="3" t="s">
        <v>191</v>
      </c>
      <c r="C47" s="3" t="s">
        <v>524</v>
      </c>
      <c r="D47" s="3" t="s">
        <v>525</v>
      </c>
      <c r="E47" s="3" t="s">
        <v>200</v>
      </c>
      <c r="F47" s="3" t="s">
        <v>201</v>
      </c>
      <c r="G47" s="3" t="s">
        <v>202</v>
      </c>
      <c r="H47" s="3" t="s">
        <v>954</v>
      </c>
      <c r="I47" s="3" t="s">
        <v>204</v>
      </c>
      <c r="J47" s="3" t="s">
        <v>205</v>
      </c>
      <c r="K47" s="3" t="s">
        <v>955</v>
      </c>
      <c r="L47" s="3" t="s">
        <v>956</v>
      </c>
      <c r="M47" s="3" t="s">
        <v>957</v>
      </c>
      <c r="N47" s="3" t="s">
        <v>357</v>
      </c>
      <c r="O47" s="3" t="s">
        <v>958</v>
      </c>
      <c r="P47" s="3" t="s">
        <v>956</v>
      </c>
      <c r="Q47" s="3" t="s">
        <v>473</v>
      </c>
      <c r="R47" s="3" t="s">
        <v>956</v>
      </c>
      <c r="S47" s="3" t="s">
        <v>956</v>
      </c>
      <c r="T47" s="3" t="s">
        <v>959</v>
      </c>
      <c r="U47" s="3" t="s">
        <v>960</v>
      </c>
      <c r="V47" s="3" t="s">
        <v>961</v>
      </c>
      <c r="W47" s="3" t="s">
        <v>962</v>
      </c>
      <c r="X47" s="3" t="s">
        <v>572</v>
      </c>
      <c r="Y47" s="3" t="s">
        <v>573</v>
      </c>
      <c r="Z47" s="3" t="s">
        <v>574</v>
      </c>
      <c r="AA47" s="3" t="s">
        <v>218</v>
      </c>
      <c r="AB47" s="3" t="s">
        <v>575</v>
      </c>
      <c r="AC47" s="3" t="s">
        <v>956</v>
      </c>
      <c r="AD47" s="3" t="s">
        <v>576</v>
      </c>
      <c r="AE47" s="3" t="s">
        <v>545</v>
      </c>
      <c r="AF47" s="3" t="s">
        <v>577</v>
      </c>
      <c r="AG47" s="3" t="s">
        <v>578</v>
      </c>
      <c r="AH47" s="3" t="s">
        <v>579</v>
      </c>
      <c r="AI47" s="3" t="s">
        <v>580</v>
      </c>
      <c r="AJ47" s="3" t="s">
        <v>581</v>
      </c>
      <c r="AK47" s="3" t="s">
        <v>6</v>
      </c>
      <c r="AL47" s="3" t="s">
        <v>261</v>
      </c>
      <c r="AM47" s="3" t="s">
        <v>582</v>
      </c>
      <c r="AN47" s="3" t="s">
        <v>261</v>
      </c>
      <c r="AO47" s="3" t="s">
        <v>13</v>
      </c>
      <c r="AP47" s="3" t="s">
        <v>222</v>
      </c>
      <c r="AQ47" s="3" t="s">
        <v>362</v>
      </c>
      <c r="AR47" s="3" t="s">
        <v>224</v>
      </c>
      <c r="AS47" s="3" t="s">
        <v>194</v>
      </c>
      <c r="AT47" s="3" t="s">
        <v>194</v>
      </c>
      <c r="AU47" s="3" t="s">
        <v>194</v>
      </c>
      <c r="AV47" s="3" t="s">
        <v>225</v>
      </c>
      <c r="AW47" s="3" t="s">
        <v>226</v>
      </c>
      <c r="AX47" s="3" t="s">
        <v>226</v>
      </c>
      <c r="AY47" s="3" t="s">
        <v>226</v>
      </c>
      <c r="AZ47" s="3" t="s">
        <v>963</v>
      </c>
      <c r="BA47" s="3" t="s">
        <v>431</v>
      </c>
      <c r="BB47" s="3" t="s">
        <v>433</v>
      </c>
      <c r="BC47" s="3" t="s">
        <v>964</v>
      </c>
      <c r="BD47" s="3" t="s">
        <v>965</v>
      </c>
      <c r="BE47" s="3" t="s">
        <v>966</v>
      </c>
      <c r="BF47" s="3" t="s">
        <v>194</v>
      </c>
      <c r="BG47" s="3" t="s">
        <v>194</v>
      </c>
      <c r="BH47" s="3" t="s">
        <v>202</v>
      </c>
      <c r="BI47" s="3" t="s">
        <v>194</v>
      </c>
      <c r="BJ47" s="3" t="s">
        <v>232</v>
      </c>
      <c r="BK47" s="3" t="s">
        <v>958</v>
      </c>
      <c r="BL47" s="3" t="s">
        <v>967</v>
      </c>
      <c r="BM47" s="3" t="s">
        <v>433</v>
      </c>
      <c r="BN47" s="3" t="s">
        <v>964</v>
      </c>
      <c r="BO47" s="3" t="s">
        <v>968</v>
      </c>
      <c r="BP47" s="3" t="s">
        <v>194</v>
      </c>
      <c r="BQ47" s="3" t="s">
        <v>956</v>
      </c>
      <c r="BR47" s="3" t="s">
        <v>235</v>
      </c>
      <c r="BS47" s="3" t="s">
        <v>236</v>
      </c>
      <c r="BT47" s="3" t="s">
        <v>237</v>
      </c>
      <c r="BU47" s="3" t="s">
        <v>969</v>
      </c>
      <c r="BV47" s="3" t="s">
        <v>958</v>
      </c>
      <c r="BW47" s="3" t="s">
        <v>194</v>
      </c>
      <c r="BX47" s="3" t="s">
        <v>239</v>
      </c>
      <c r="BY47" s="3" t="s">
        <v>240</v>
      </c>
      <c r="BZ47" s="3" t="s">
        <v>204</v>
      </c>
      <c r="CA47" s="3" t="s">
        <v>956</v>
      </c>
      <c r="CB47" s="3" t="s">
        <v>242</v>
      </c>
      <c r="CC47" s="3" t="s">
        <v>194</v>
      </c>
      <c r="CD47" s="3" t="s">
        <v>194</v>
      </c>
      <c r="CE47" s="3" t="s">
        <v>194</v>
      </c>
      <c r="CF47" s="3" t="s">
        <v>194</v>
      </c>
      <c r="CG47" s="3" t="s">
        <v>194</v>
      </c>
      <c r="CH47" s="3" t="s">
        <v>244</v>
      </c>
      <c r="CI47" s="3" t="s">
        <v>528</v>
      </c>
      <c r="CJ47" s="3" t="s">
        <v>561</v>
      </c>
    </row>
    <row r="48" spans="1:88" ht="45" customHeight="1" x14ac:dyDescent="0.25">
      <c r="A48" s="3" t="s">
        <v>970</v>
      </c>
      <c r="B48" s="3" t="s">
        <v>191</v>
      </c>
      <c r="C48" s="3" t="s">
        <v>524</v>
      </c>
      <c r="D48" s="3" t="s">
        <v>525</v>
      </c>
      <c r="E48" s="3" t="s">
        <v>200</v>
      </c>
      <c r="F48" s="3" t="s">
        <v>201</v>
      </c>
      <c r="G48" s="3" t="s">
        <v>202</v>
      </c>
      <c r="H48" s="3" t="s">
        <v>971</v>
      </c>
      <c r="I48" s="3" t="s">
        <v>204</v>
      </c>
      <c r="J48" s="3" t="s">
        <v>205</v>
      </c>
      <c r="K48" s="3" t="s">
        <v>972</v>
      </c>
      <c r="L48" s="3" t="s">
        <v>973</v>
      </c>
      <c r="M48" s="3" t="s">
        <v>974</v>
      </c>
      <c r="N48" s="3" t="s">
        <v>357</v>
      </c>
      <c r="O48" s="3" t="s">
        <v>975</v>
      </c>
      <c r="P48" s="3" t="s">
        <v>973</v>
      </c>
      <c r="Q48" s="3" t="s">
        <v>473</v>
      </c>
      <c r="R48" s="3" t="s">
        <v>973</v>
      </c>
      <c r="S48" s="3" t="s">
        <v>973</v>
      </c>
      <c r="T48" s="3" t="s">
        <v>976</v>
      </c>
      <c r="U48" s="3" t="s">
        <v>977</v>
      </c>
      <c r="V48" s="3" t="s">
        <v>978</v>
      </c>
      <c r="W48" s="3" t="s">
        <v>979</v>
      </c>
      <c r="X48" s="3" t="s">
        <v>572</v>
      </c>
      <c r="Y48" s="3" t="s">
        <v>573</v>
      </c>
      <c r="Z48" s="3" t="s">
        <v>574</v>
      </c>
      <c r="AA48" s="3" t="s">
        <v>218</v>
      </c>
      <c r="AB48" s="3" t="s">
        <v>575</v>
      </c>
      <c r="AC48" s="3" t="s">
        <v>973</v>
      </c>
      <c r="AD48" s="3" t="s">
        <v>576</v>
      </c>
      <c r="AE48" s="3" t="s">
        <v>545</v>
      </c>
      <c r="AF48" s="3" t="s">
        <v>577</v>
      </c>
      <c r="AG48" s="3" t="s">
        <v>578</v>
      </c>
      <c r="AH48" s="3" t="s">
        <v>579</v>
      </c>
      <c r="AI48" s="3" t="s">
        <v>580</v>
      </c>
      <c r="AJ48" s="3" t="s">
        <v>581</v>
      </c>
      <c r="AK48" s="3" t="s">
        <v>6</v>
      </c>
      <c r="AL48" s="3" t="s">
        <v>261</v>
      </c>
      <c r="AM48" s="3" t="s">
        <v>582</v>
      </c>
      <c r="AN48" s="3" t="s">
        <v>261</v>
      </c>
      <c r="AO48" s="3" t="s">
        <v>13</v>
      </c>
      <c r="AP48" s="3" t="s">
        <v>222</v>
      </c>
      <c r="AQ48" s="3" t="s">
        <v>362</v>
      </c>
      <c r="AR48" s="3" t="s">
        <v>224</v>
      </c>
      <c r="AS48" s="3" t="s">
        <v>194</v>
      </c>
      <c r="AT48" s="3" t="s">
        <v>194</v>
      </c>
      <c r="AU48" s="3" t="s">
        <v>194</v>
      </c>
      <c r="AV48" s="3" t="s">
        <v>225</v>
      </c>
      <c r="AW48" s="3" t="s">
        <v>226</v>
      </c>
      <c r="AX48" s="3" t="s">
        <v>226</v>
      </c>
      <c r="AY48" s="3" t="s">
        <v>226</v>
      </c>
      <c r="AZ48" s="3" t="s">
        <v>980</v>
      </c>
      <c r="BA48" s="3" t="s">
        <v>431</v>
      </c>
      <c r="BB48" s="3" t="s">
        <v>433</v>
      </c>
      <c r="BC48" s="3" t="s">
        <v>964</v>
      </c>
      <c r="BD48" s="3" t="s">
        <v>981</v>
      </c>
      <c r="BE48" s="3" t="s">
        <v>982</v>
      </c>
      <c r="BF48" s="3" t="s">
        <v>194</v>
      </c>
      <c r="BG48" s="3" t="s">
        <v>194</v>
      </c>
      <c r="BH48" s="3" t="s">
        <v>202</v>
      </c>
      <c r="BI48" s="3" t="s">
        <v>194</v>
      </c>
      <c r="BJ48" s="3" t="s">
        <v>232</v>
      </c>
      <c r="BK48" s="3" t="s">
        <v>975</v>
      </c>
      <c r="BL48" s="3" t="s">
        <v>983</v>
      </c>
      <c r="BM48" s="3" t="s">
        <v>433</v>
      </c>
      <c r="BN48" s="3" t="s">
        <v>964</v>
      </c>
      <c r="BO48" s="3" t="s">
        <v>984</v>
      </c>
      <c r="BP48" s="3" t="s">
        <v>194</v>
      </c>
      <c r="BQ48" s="3" t="s">
        <v>973</v>
      </c>
      <c r="BR48" s="3" t="s">
        <v>235</v>
      </c>
      <c r="BS48" s="3" t="s">
        <v>236</v>
      </c>
      <c r="BT48" s="3" t="s">
        <v>237</v>
      </c>
      <c r="BU48" s="3" t="s">
        <v>969</v>
      </c>
      <c r="BV48" s="3" t="s">
        <v>975</v>
      </c>
      <c r="BW48" s="3" t="s">
        <v>194</v>
      </c>
      <c r="BX48" s="3" t="s">
        <v>239</v>
      </c>
      <c r="BY48" s="3" t="s">
        <v>240</v>
      </c>
      <c r="BZ48" s="3" t="s">
        <v>204</v>
      </c>
      <c r="CA48" s="3" t="s">
        <v>973</v>
      </c>
      <c r="CB48" s="3" t="s">
        <v>242</v>
      </c>
      <c r="CC48" s="3" t="s">
        <v>194</v>
      </c>
      <c r="CD48" s="3" t="s">
        <v>194</v>
      </c>
      <c r="CE48" s="3" t="s">
        <v>194</v>
      </c>
      <c r="CF48" s="3" t="s">
        <v>194</v>
      </c>
      <c r="CG48" s="3" t="s">
        <v>194</v>
      </c>
      <c r="CH48" s="3" t="s">
        <v>244</v>
      </c>
      <c r="CI48" s="3" t="s">
        <v>528</v>
      </c>
      <c r="CJ48" s="3" t="s">
        <v>561</v>
      </c>
    </row>
    <row r="49" spans="1:88" ht="45" customHeight="1" x14ac:dyDescent="0.25">
      <c r="A49" s="3" t="s">
        <v>985</v>
      </c>
      <c r="B49" s="3" t="s">
        <v>191</v>
      </c>
      <c r="C49" s="3" t="s">
        <v>524</v>
      </c>
      <c r="D49" s="3" t="s">
        <v>525</v>
      </c>
      <c r="E49" s="3" t="s">
        <v>200</v>
      </c>
      <c r="F49" s="3" t="s">
        <v>201</v>
      </c>
      <c r="G49" s="3" t="s">
        <v>202</v>
      </c>
      <c r="H49" s="3" t="s">
        <v>986</v>
      </c>
      <c r="I49" s="3" t="s">
        <v>204</v>
      </c>
      <c r="J49" s="3" t="s">
        <v>205</v>
      </c>
      <c r="K49" s="3" t="s">
        <v>987</v>
      </c>
      <c r="L49" s="3" t="s">
        <v>988</v>
      </c>
      <c r="M49" s="3" t="s">
        <v>989</v>
      </c>
      <c r="N49" s="3" t="s">
        <v>355</v>
      </c>
      <c r="O49" s="3" t="s">
        <v>990</v>
      </c>
      <c r="P49" s="3" t="s">
        <v>988</v>
      </c>
      <c r="Q49" s="3" t="s">
        <v>357</v>
      </c>
      <c r="R49" s="3" t="s">
        <v>988</v>
      </c>
      <c r="S49" s="3" t="s">
        <v>988</v>
      </c>
      <c r="T49" s="3" t="s">
        <v>991</v>
      </c>
      <c r="U49" s="3" t="s">
        <v>992</v>
      </c>
      <c r="V49" s="3" t="s">
        <v>993</v>
      </c>
      <c r="W49" s="3" t="s">
        <v>994</v>
      </c>
      <c r="X49" s="3" t="s">
        <v>572</v>
      </c>
      <c r="Y49" s="3" t="s">
        <v>573</v>
      </c>
      <c r="Z49" s="3" t="s">
        <v>574</v>
      </c>
      <c r="AA49" s="3" t="s">
        <v>218</v>
      </c>
      <c r="AB49" s="3" t="s">
        <v>575</v>
      </c>
      <c r="AC49" s="3" t="s">
        <v>988</v>
      </c>
      <c r="AD49" s="3" t="s">
        <v>576</v>
      </c>
      <c r="AE49" s="3" t="s">
        <v>545</v>
      </c>
      <c r="AF49" s="3" t="s">
        <v>577</v>
      </c>
      <c r="AG49" s="3" t="s">
        <v>578</v>
      </c>
      <c r="AH49" s="3" t="s">
        <v>579</v>
      </c>
      <c r="AI49" s="3" t="s">
        <v>580</v>
      </c>
      <c r="AJ49" s="3" t="s">
        <v>581</v>
      </c>
      <c r="AK49" s="3" t="s">
        <v>6</v>
      </c>
      <c r="AL49" s="3" t="s">
        <v>261</v>
      </c>
      <c r="AM49" s="3" t="s">
        <v>582</v>
      </c>
      <c r="AN49" s="3" t="s">
        <v>261</v>
      </c>
      <c r="AO49" s="3" t="s">
        <v>13</v>
      </c>
      <c r="AP49" s="3" t="s">
        <v>222</v>
      </c>
      <c r="AQ49" s="3" t="s">
        <v>362</v>
      </c>
      <c r="AR49" s="3" t="s">
        <v>224</v>
      </c>
      <c r="AS49" s="3" t="s">
        <v>194</v>
      </c>
      <c r="AT49" s="3" t="s">
        <v>194</v>
      </c>
      <c r="AU49" s="3" t="s">
        <v>194</v>
      </c>
      <c r="AV49" s="3" t="s">
        <v>225</v>
      </c>
      <c r="AW49" s="3" t="s">
        <v>226</v>
      </c>
      <c r="AX49" s="3" t="s">
        <v>226</v>
      </c>
      <c r="AY49" s="3" t="s">
        <v>226</v>
      </c>
      <c r="AZ49" s="3" t="s">
        <v>995</v>
      </c>
      <c r="BA49" s="3" t="s">
        <v>996</v>
      </c>
      <c r="BB49" s="3" t="s">
        <v>997</v>
      </c>
      <c r="BC49" s="3" t="s">
        <v>998</v>
      </c>
      <c r="BD49" s="3" t="s">
        <v>999</v>
      </c>
      <c r="BE49" s="3" t="s">
        <v>1000</v>
      </c>
      <c r="BF49" s="3" t="s">
        <v>194</v>
      </c>
      <c r="BG49" s="3" t="s">
        <v>194</v>
      </c>
      <c r="BH49" s="3" t="s">
        <v>202</v>
      </c>
      <c r="BI49" s="3" t="s">
        <v>194</v>
      </c>
      <c r="BJ49" s="3" t="s">
        <v>232</v>
      </c>
      <c r="BK49" s="3" t="s">
        <v>990</v>
      </c>
      <c r="BL49" s="3" t="s">
        <v>1001</v>
      </c>
      <c r="BM49" s="3" t="s">
        <v>997</v>
      </c>
      <c r="BN49" s="3" t="s">
        <v>998</v>
      </c>
      <c r="BO49" s="3" t="s">
        <v>1002</v>
      </c>
      <c r="BP49" s="3" t="s">
        <v>194</v>
      </c>
      <c r="BQ49" s="3" t="s">
        <v>988</v>
      </c>
      <c r="BR49" s="3" t="s">
        <v>235</v>
      </c>
      <c r="BS49" s="3" t="s">
        <v>236</v>
      </c>
      <c r="BT49" s="3" t="s">
        <v>237</v>
      </c>
      <c r="BU49" s="3" t="s">
        <v>692</v>
      </c>
      <c r="BV49" s="3" t="s">
        <v>990</v>
      </c>
      <c r="BW49" s="3" t="s">
        <v>194</v>
      </c>
      <c r="BX49" s="3" t="s">
        <v>239</v>
      </c>
      <c r="BY49" s="3" t="s">
        <v>240</v>
      </c>
      <c r="BZ49" s="3" t="s">
        <v>204</v>
      </c>
      <c r="CA49" s="3" t="s">
        <v>988</v>
      </c>
      <c r="CB49" s="3" t="s">
        <v>242</v>
      </c>
      <c r="CC49" s="3" t="s">
        <v>194</v>
      </c>
      <c r="CD49" s="3" t="s">
        <v>194</v>
      </c>
      <c r="CE49" s="3" t="s">
        <v>194</v>
      </c>
      <c r="CF49" s="3" t="s">
        <v>194</v>
      </c>
      <c r="CG49" s="3" t="s">
        <v>194</v>
      </c>
      <c r="CH49" s="3" t="s">
        <v>244</v>
      </c>
      <c r="CI49" s="3" t="s">
        <v>528</v>
      </c>
      <c r="CJ49" s="3" t="s">
        <v>561</v>
      </c>
    </row>
    <row r="50" spans="1:88" ht="45" customHeight="1" x14ac:dyDescent="0.25">
      <c r="A50" s="3" t="s">
        <v>1003</v>
      </c>
      <c r="B50" s="3" t="s">
        <v>191</v>
      </c>
      <c r="C50" s="3" t="s">
        <v>524</v>
      </c>
      <c r="D50" s="3" t="s">
        <v>525</v>
      </c>
      <c r="E50" s="3" t="s">
        <v>200</v>
      </c>
      <c r="F50" s="3" t="s">
        <v>201</v>
      </c>
      <c r="G50" s="3" t="s">
        <v>202</v>
      </c>
      <c r="H50" s="3" t="s">
        <v>1004</v>
      </c>
      <c r="I50" s="3" t="s">
        <v>204</v>
      </c>
      <c r="J50" s="3" t="s">
        <v>205</v>
      </c>
      <c r="K50" s="3" t="s">
        <v>1005</v>
      </c>
      <c r="L50" s="3" t="s">
        <v>1006</v>
      </c>
      <c r="M50" s="3" t="s">
        <v>1007</v>
      </c>
      <c r="N50" s="3" t="s">
        <v>355</v>
      </c>
      <c r="O50" s="3" t="s">
        <v>1008</v>
      </c>
      <c r="P50" s="3" t="s">
        <v>1006</v>
      </c>
      <c r="Q50" s="3" t="s">
        <v>357</v>
      </c>
      <c r="R50" s="3" t="s">
        <v>1006</v>
      </c>
      <c r="S50" s="3" t="s">
        <v>1006</v>
      </c>
      <c r="T50" s="3" t="s">
        <v>1009</v>
      </c>
      <c r="U50" s="3" t="s">
        <v>1010</v>
      </c>
      <c r="V50" s="3" t="s">
        <v>1011</v>
      </c>
      <c r="W50" s="3" t="s">
        <v>1012</v>
      </c>
      <c r="X50" s="3" t="s">
        <v>572</v>
      </c>
      <c r="Y50" s="3" t="s">
        <v>573</v>
      </c>
      <c r="Z50" s="3" t="s">
        <v>574</v>
      </c>
      <c r="AA50" s="3" t="s">
        <v>218</v>
      </c>
      <c r="AB50" s="3" t="s">
        <v>575</v>
      </c>
      <c r="AC50" s="3" t="s">
        <v>1006</v>
      </c>
      <c r="AD50" s="3" t="s">
        <v>576</v>
      </c>
      <c r="AE50" s="3" t="s">
        <v>545</v>
      </c>
      <c r="AF50" s="3" t="s">
        <v>577</v>
      </c>
      <c r="AG50" s="3" t="s">
        <v>578</v>
      </c>
      <c r="AH50" s="3" t="s">
        <v>579</v>
      </c>
      <c r="AI50" s="3" t="s">
        <v>580</v>
      </c>
      <c r="AJ50" s="3" t="s">
        <v>581</v>
      </c>
      <c r="AK50" s="3" t="s">
        <v>6</v>
      </c>
      <c r="AL50" s="3" t="s">
        <v>261</v>
      </c>
      <c r="AM50" s="3" t="s">
        <v>582</v>
      </c>
      <c r="AN50" s="3" t="s">
        <v>261</v>
      </c>
      <c r="AO50" s="3" t="s">
        <v>13</v>
      </c>
      <c r="AP50" s="3" t="s">
        <v>222</v>
      </c>
      <c r="AQ50" s="3" t="s">
        <v>362</v>
      </c>
      <c r="AR50" s="3" t="s">
        <v>224</v>
      </c>
      <c r="AS50" s="3" t="s">
        <v>194</v>
      </c>
      <c r="AT50" s="3" t="s">
        <v>194</v>
      </c>
      <c r="AU50" s="3" t="s">
        <v>194</v>
      </c>
      <c r="AV50" s="3" t="s">
        <v>225</v>
      </c>
      <c r="AW50" s="3" t="s">
        <v>226</v>
      </c>
      <c r="AX50" s="3" t="s">
        <v>226</v>
      </c>
      <c r="AY50" s="3" t="s">
        <v>226</v>
      </c>
      <c r="AZ50" s="3" t="s">
        <v>1013</v>
      </c>
      <c r="BA50" s="3" t="s">
        <v>996</v>
      </c>
      <c r="BB50" s="3" t="s">
        <v>997</v>
      </c>
      <c r="BC50" s="3" t="s">
        <v>998</v>
      </c>
      <c r="BD50" s="3" t="s">
        <v>1014</v>
      </c>
      <c r="BE50" s="3" t="s">
        <v>1015</v>
      </c>
      <c r="BF50" s="3" t="s">
        <v>194</v>
      </c>
      <c r="BG50" s="3" t="s">
        <v>194</v>
      </c>
      <c r="BH50" s="3" t="s">
        <v>202</v>
      </c>
      <c r="BI50" s="3" t="s">
        <v>194</v>
      </c>
      <c r="BJ50" s="3" t="s">
        <v>232</v>
      </c>
      <c r="BK50" s="3" t="s">
        <v>1008</v>
      </c>
      <c r="BL50" s="3" t="s">
        <v>1016</v>
      </c>
      <c r="BM50" s="3" t="s">
        <v>997</v>
      </c>
      <c r="BN50" s="3" t="s">
        <v>998</v>
      </c>
      <c r="BO50" s="3" t="s">
        <v>1017</v>
      </c>
      <c r="BP50" s="3" t="s">
        <v>194</v>
      </c>
      <c r="BQ50" s="3" t="s">
        <v>1006</v>
      </c>
      <c r="BR50" s="3" t="s">
        <v>235</v>
      </c>
      <c r="BS50" s="3" t="s">
        <v>236</v>
      </c>
      <c r="BT50" s="3" t="s">
        <v>237</v>
      </c>
      <c r="BU50" s="3" t="s">
        <v>692</v>
      </c>
      <c r="BV50" s="3" t="s">
        <v>1008</v>
      </c>
      <c r="BW50" s="3" t="s">
        <v>194</v>
      </c>
      <c r="BX50" s="3" t="s">
        <v>239</v>
      </c>
      <c r="BY50" s="3" t="s">
        <v>240</v>
      </c>
      <c r="BZ50" s="3" t="s">
        <v>204</v>
      </c>
      <c r="CA50" s="3" t="s">
        <v>1006</v>
      </c>
      <c r="CB50" s="3" t="s">
        <v>242</v>
      </c>
      <c r="CC50" s="3" t="s">
        <v>194</v>
      </c>
      <c r="CD50" s="3" t="s">
        <v>194</v>
      </c>
      <c r="CE50" s="3" t="s">
        <v>194</v>
      </c>
      <c r="CF50" s="3" t="s">
        <v>194</v>
      </c>
      <c r="CG50" s="3" t="s">
        <v>194</v>
      </c>
      <c r="CH50" s="3" t="s">
        <v>244</v>
      </c>
      <c r="CI50" s="3" t="s">
        <v>528</v>
      </c>
      <c r="CJ50" s="3" t="s">
        <v>561</v>
      </c>
    </row>
    <row r="51" spans="1:88" ht="45" customHeight="1" x14ac:dyDescent="0.25">
      <c r="A51" s="3" t="s">
        <v>1018</v>
      </c>
      <c r="B51" s="3" t="s">
        <v>191</v>
      </c>
      <c r="C51" s="3" t="s">
        <v>524</v>
      </c>
      <c r="D51" s="3" t="s">
        <v>525</v>
      </c>
      <c r="E51" s="3" t="s">
        <v>1019</v>
      </c>
      <c r="F51" s="3" t="s">
        <v>201</v>
      </c>
      <c r="G51" s="3" t="s">
        <v>202</v>
      </c>
      <c r="H51" s="3" t="s">
        <v>1020</v>
      </c>
      <c r="I51" s="3" t="s">
        <v>204</v>
      </c>
      <c r="J51" s="3" t="s">
        <v>205</v>
      </c>
      <c r="K51" s="3" t="s">
        <v>1021</v>
      </c>
      <c r="L51" s="3" t="s">
        <v>1022</v>
      </c>
      <c r="M51" s="3" t="s">
        <v>1023</v>
      </c>
      <c r="N51" s="3" t="s">
        <v>1024</v>
      </c>
      <c r="O51" s="3" t="s">
        <v>1025</v>
      </c>
      <c r="P51" s="3" t="s">
        <v>1022</v>
      </c>
      <c r="Q51" s="3" t="s">
        <v>1026</v>
      </c>
      <c r="R51" s="3" t="s">
        <v>1022</v>
      </c>
      <c r="S51" s="3" t="s">
        <v>1022</v>
      </c>
      <c r="T51" s="3" t="s">
        <v>1027</v>
      </c>
      <c r="U51" s="3" t="s">
        <v>1028</v>
      </c>
      <c r="V51" s="3" t="s">
        <v>1029</v>
      </c>
      <c r="W51" s="3" t="s">
        <v>1030</v>
      </c>
      <c r="X51" s="3" t="s">
        <v>619</v>
      </c>
      <c r="Y51" s="3" t="s">
        <v>620</v>
      </c>
      <c r="Z51" s="3" t="s">
        <v>217</v>
      </c>
      <c r="AA51" s="3" t="s">
        <v>297</v>
      </c>
      <c r="AB51" s="3" t="s">
        <v>298</v>
      </c>
      <c r="AC51" s="3" t="s">
        <v>1022</v>
      </c>
      <c r="AD51" s="3" t="s">
        <v>621</v>
      </c>
      <c r="AE51" s="3" t="s">
        <v>545</v>
      </c>
      <c r="AF51" s="3" t="s">
        <v>622</v>
      </c>
      <c r="AG51" s="3" t="s">
        <v>623</v>
      </c>
      <c r="AH51" s="3" t="s">
        <v>7</v>
      </c>
      <c r="AI51" s="3" t="s">
        <v>549</v>
      </c>
      <c r="AJ51" s="3" t="s">
        <v>624</v>
      </c>
      <c r="AK51" s="3" t="s">
        <v>6</v>
      </c>
      <c r="AL51" s="3" t="s">
        <v>221</v>
      </c>
      <c r="AM51" s="3" t="s">
        <v>220</v>
      </c>
      <c r="AN51" s="3" t="s">
        <v>221</v>
      </c>
      <c r="AO51" s="3" t="s">
        <v>13</v>
      </c>
      <c r="AP51" s="3" t="s">
        <v>222</v>
      </c>
      <c r="AQ51" s="3" t="s">
        <v>383</v>
      </c>
      <c r="AR51" s="3" t="s">
        <v>224</v>
      </c>
      <c r="AS51" s="3" t="s">
        <v>194</v>
      </c>
      <c r="AT51" s="3" t="s">
        <v>194</v>
      </c>
      <c r="AU51" s="3" t="s">
        <v>194</v>
      </c>
      <c r="AV51" s="3" t="s">
        <v>225</v>
      </c>
      <c r="AW51" s="3" t="s">
        <v>226</v>
      </c>
      <c r="AX51" s="3" t="s">
        <v>226</v>
      </c>
      <c r="AY51" s="3" t="s">
        <v>226</v>
      </c>
      <c r="AZ51" s="3" t="s">
        <v>1031</v>
      </c>
      <c r="BA51" s="3" t="s">
        <v>355</v>
      </c>
      <c r="BB51" s="3" t="s">
        <v>357</v>
      </c>
      <c r="BC51" s="3" t="s">
        <v>745</v>
      </c>
      <c r="BD51" s="3" t="s">
        <v>1032</v>
      </c>
      <c r="BE51" s="3" t="s">
        <v>1033</v>
      </c>
      <c r="BF51" s="3" t="s">
        <v>194</v>
      </c>
      <c r="BG51" s="3" t="s">
        <v>194</v>
      </c>
      <c r="BH51" s="3" t="s">
        <v>202</v>
      </c>
      <c r="BI51" s="3" t="s">
        <v>194</v>
      </c>
      <c r="BJ51" s="3" t="s">
        <v>232</v>
      </c>
      <c r="BK51" s="3" t="s">
        <v>1025</v>
      </c>
      <c r="BL51" s="3" t="s">
        <v>1034</v>
      </c>
      <c r="BM51" s="3" t="s">
        <v>357</v>
      </c>
      <c r="BN51" s="3" t="s">
        <v>745</v>
      </c>
      <c r="BO51" s="3" t="s">
        <v>1035</v>
      </c>
      <c r="BP51" s="3" t="s">
        <v>194</v>
      </c>
      <c r="BQ51" s="3" t="s">
        <v>1022</v>
      </c>
      <c r="BR51" s="3" t="s">
        <v>235</v>
      </c>
      <c r="BS51" s="3" t="s">
        <v>1036</v>
      </c>
      <c r="BT51" s="3" t="s">
        <v>1037</v>
      </c>
      <c r="BU51" s="3" t="s">
        <v>261</v>
      </c>
      <c r="BV51" s="3" t="s">
        <v>1025</v>
      </c>
      <c r="BW51" s="3" t="s">
        <v>194</v>
      </c>
      <c r="BX51" s="3" t="s">
        <v>239</v>
      </c>
      <c r="BY51" s="3" t="s">
        <v>240</v>
      </c>
      <c r="BZ51" s="3" t="s">
        <v>204</v>
      </c>
      <c r="CA51" s="3" t="s">
        <v>1022</v>
      </c>
      <c r="CB51" s="3" t="s">
        <v>242</v>
      </c>
      <c r="CC51" s="3" t="s">
        <v>194</v>
      </c>
      <c r="CD51" s="3" t="s">
        <v>194</v>
      </c>
      <c r="CE51" s="3" t="s">
        <v>194</v>
      </c>
      <c r="CF51" s="3" t="s">
        <v>194</v>
      </c>
      <c r="CG51" s="3" t="s">
        <v>194</v>
      </c>
      <c r="CH51" s="3" t="s">
        <v>244</v>
      </c>
      <c r="CI51" s="3" t="s">
        <v>528</v>
      </c>
      <c r="CJ51" s="3" t="s">
        <v>561</v>
      </c>
    </row>
    <row r="52" spans="1:88" ht="45" customHeight="1" x14ac:dyDescent="0.25">
      <c r="A52" s="3" t="s">
        <v>1038</v>
      </c>
      <c r="B52" s="3" t="s">
        <v>191</v>
      </c>
      <c r="C52" s="3" t="s">
        <v>524</v>
      </c>
      <c r="D52" s="3" t="s">
        <v>525</v>
      </c>
      <c r="E52" s="3" t="s">
        <v>200</v>
      </c>
      <c r="F52" s="3" t="s">
        <v>201</v>
      </c>
      <c r="G52" s="3" t="s">
        <v>202</v>
      </c>
      <c r="H52" s="3" t="s">
        <v>1039</v>
      </c>
      <c r="I52" s="3" t="s">
        <v>204</v>
      </c>
      <c r="J52" s="3" t="s">
        <v>205</v>
      </c>
      <c r="K52" s="3" t="s">
        <v>1040</v>
      </c>
      <c r="L52" s="3" t="s">
        <v>1041</v>
      </c>
      <c r="M52" s="3" t="s">
        <v>1042</v>
      </c>
      <c r="N52" s="3" t="s">
        <v>1043</v>
      </c>
      <c r="O52" s="3" t="s">
        <v>1044</v>
      </c>
      <c r="P52" s="3" t="s">
        <v>1041</v>
      </c>
      <c r="Q52" s="3" t="s">
        <v>1045</v>
      </c>
      <c r="R52" s="3" t="s">
        <v>1041</v>
      </c>
      <c r="S52" s="3" t="s">
        <v>1041</v>
      </c>
      <c r="T52" s="3" t="s">
        <v>1046</v>
      </c>
      <c r="U52" s="3" t="s">
        <v>1047</v>
      </c>
      <c r="V52" s="3" t="s">
        <v>1048</v>
      </c>
      <c r="W52" s="3" t="s">
        <v>1049</v>
      </c>
      <c r="X52" s="3" t="s">
        <v>572</v>
      </c>
      <c r="Y52" s="3" t="s">
        <v>573</v>
      </c>
      <c r="Z52" s="3" t="s">
        <v>574</v>
      </c>
      <c r="AA52" s="3" t="s">
        <v>218</v>
      </c>
      <c r="AB52" s="3" t="s">
        <v>575</v>
      </c>
      <c r="AC52" s="3" t="s">
        <v>1041</v>
      </c>
      <c r="AD52" s="3" t="s">
        <v>576</v>
      </c>
      <c r="AE52" s="3" t="s">
        <v>545</v>
      </c>
      <c r="AF52" s="3" t="s">
        <v>577</v>
      </c>
      <c r="AG52" s="3" t="s">
        <v>578</v>
      </c>
      <c r="AH52" s="3" t="s">
        <v>579</v>
      </c>
      <c r="AI52" s="3" t="s">
        <v>580</v>
      </c>
      <c r="AJ52" s="3" t="s">
        <v>581</v>
      </c>
      <c r="AK52" s="3" t="s">
        <v>6</v>
      </c>
      <c r="AL52" s="3" t="s">
        <v>261</v>
      </c>
      <c r="AM52" s="3" t="s">
        <v>582</v>
      </c>
      <c r="AN52" s="3" t="s">
        <v>261</v>
      </c>
      <c r="AO52" s="3" t="s">
        <v>13</v>
      </c>
      <c r="AP52" s="3" t="s">
        <v>222</v>
      </c>
      <c r="AQ52" s="3" t="s">
        <v>362</v>
      </c>
      <c r="AR52" s="3" t="s">
        <v>224</v>
      </c>
      <c r="AS52" s="3" t="s">
        <v>194</v>
      </c>
      <c r="AT52" s="3" t="s">
        <v>194</v>
      </c>
      <c r="AU52" s="3" t="s">
        <v>194</v>
      </c>
      <c r="AV52" s="3" t="s">
        <v>225</v>
      </c>
      <c r="AW52" s="3" t="s">
        <v>226</v>
      </c>
      <c r="AX52" s="3" t="s">
        <v>226</v>
      </c>
      <c r="AY52" s="3" t="s">
        <v>226</v>
      </c>
      <c r="AZ52" s="3" t="s">
        <v>1050</v>
      </c>
      <c r="BA52" s="3" t="s">
        <v>1051</v>
      </c>
      <c r="BB52" s="3" t="s">
        <v>1052</v>
      </c>
      <c r="BC52" s="3" t="s">
        <v>536</v>
      </c>
      <c r="BD52" s="3" t="s">
        <v>1053</v>
      </c>
      <c r="BE52" s="3" t="s">
        <v>1054</v>
      </c>
      <c r="BF52" s="3" t="s">
        <v>194</v>
      </c>
      <c r="BG52" s="3" t="s">
        <v>194</v>
      </c>
      <c r="BH52" s="3" t="s">
        <v>202</v>
      </c>
      <c r="BI52" s="3" t="s">
        <v>194</v>
      </c>
      <c r="BJ52" s="3" t="s">
        <v>232</v>
      </c>
      <c r="BK52" s="3" t="s">
        <v>1044</v>
      </c>
      <c r="BL52" s="3" t="s">
        <v>1055</v>
      </c>
      <c r="BM52" s="3" t="s">
        <v>1052</v>
      </c>
      <c r="BN52" s="3" t="s">
        <v>536</v>
      </c>
      <c r="BO52" s="3" t="s">
        <v>1056</v>
      </c>
      <c r="BP52" s="3" t="s">
        <v>194</v>
      </c>
      <c r="BQ52" s="3" t="s">
        <v>1041</v>
      </c>
      <c r="BR52" s="3" t="s">
        <v>235</v>
      </c>
      <c r="BS52" s="3" t="s">
        <v>236</v>
      </c>
      <c r="BT52" s="3" t="s">
        <v>237</v>
      </c>
      <c r="BU52" s="3" t="s">
        <v>1057</v>
      </c>
      <c r="BV52" s="3" t="s">
        <v>1044</v>
      </c>
      <c r="BW52" s="3" t="s">
        <v>194</v>
      </c>
      <c r="BX52" s="3" t="s">
        <v>239</v>
      </c>
      <c r="BY52" s="3" t="s">
        <v>1058</v>
      </c>
      <c r="BZ52" s="3" t="s">
        <v>204</v>
      </c>
      <c r="CA52" s="3" t="s">
        <v>1041</v>
      </c>
      <c r="CB52" s="3" t="s">
        <v>242</v>
      </c>
      <c r="CC52" s="3" t="s">
        <v>194</v>
      </c>
      <c r="CD52" s="3" t="s">
        <v>194</v>
      </c>
      <c r="CE52" s="3" t="s">
        <v>194</v>
      </c>
      <c r="CF52" s="3" t="s">
        <v>194</v>
      </c>
      <c r="CG52" s="3" t="s">
        <v>194</v>
      </c>
      <c r="CH52" s="3" t="s">
        <v>244</v>
      </c>
      <c r="CI52" s="3" t="s">
        <v>528</v>
      </c>
      <c r="CJ52" s="3" t="s">
        <v>561</v>
      </c>
    </row>
    <row r="53" spans="1:88" ht="45" customHeight="1" x14ac:dyDescent="0.25">
      <c r="A53" s="3" t="s">
        <v>1059</v>
      </c>
      <c r="B53" s="3" t="s">
        <v>191</v>
      </c>
      <c r="C53" s="3" t="s">
        <v>524</v>
      </c>
      <c r="D53" s="3" t="s">
        <v>525</v>
      </c>
      <c r="E53" s="3" t="s">
        <v>200</v>
      </c>
      <c r="F53" s="3" t="s">
        <v>201</v>
      </c>
      <c r="G53" s="3" t="s">
        <v>202</v>
      </c>
      <c r="H53" s="3" t="s">
        <v>1060</v>
      </c>
      <c r="I53" s="3" t="s">
        <v>204</v>
      </c>
      <c r="J53" s="3" t="s">
        <v>205</v>
      </c>
      <c r="K53" s="3" t="s">
        <v>1061</v>
      </c>
      <c r="L53" s="3" t="s">
        <v>1062</v>
      </c>
      <c r="M53" s="3" t="s">
        <v>1063</v>
      </c>
      <c r="N53" s="3" t="s">
        <v>1064</v>
      </c>
      <c r="O53" s="3" t="s">
        <v>1065</v>
      </c>
      <c r="P53" s="3" t="s">
        <v>1062</v>
      </c>
      <c r="Q53" s="3" t="s">
        <v>1043</v>
      </c>
      <c r="R53" s="3" t="s">
        <v>1062</v>
      </c>
      <c r="S53" s="3" t="s">
        <v>1062</v>
      </c>
      <c r="T53" s="3" t="s">
        <v>1066</v>
      </c>
      <c r="U53" s="3" t="s">
        <v>1067</v>
      </c>
      <c r="V53" s="3" t="s">
        <v>1068</v>
      </c>
      <c r="W53" s="3" t="s">
        <v>1069</v>
      </c>
      <c r="X53" s="3" t="s">
        <v>572</v>
      </c>
      <c r="Y53" s="3" t="s">
        <v>573</v>
      </c>
      <c r="Z53" s="3" t="s">
        <v>574</v>
      </c>
      <c r="AA53" s="3" t="s">
        <v>218</v>
      </c>
      <c r="AB53" s="3" t="s">
        <v>575</v>
      </c>
      <c r="AC53" s="3" t="s">
        <v>1062</v>
      </c>
      <c r="AD53" s="3" t="s">
        <v>576</v>
      </c>
      <c r="AE53" s="3" t="s">
        <v>545</v>
      </c>
      <c r="AF53" s="3" t="s">
        <v>577</v>
      </c>
      <c r="AG53" s="3" t="s">
        <v>578</v>
      </c>
      <c r="AH53" s="3" t="s">
        <v>579</v>
      </c>
      <c r="AI53" s="3" t="s">
        <v>580</v>
      </c>
      <c r="AJ53" s="3" t="s">
        <v>581</v>
      </c>
      <c r="AK53" s="3" t="s">
        <v>6</v>
      </c>
      <c r="AL53" s="3" t="s">
        <v>261</v>
      </c>
      <c r="AM53" s="3" t="s">
        <v>582</v>
      </c>
      <c r="AN53" s="3" t="s">
        <v>261</v>
      </c>
      <c r="AO53" s="3" t="s">
        <v>13</v>
      </c>
      <c r="AP53" s="3" t="s">
        <v>222</v>
      </c>
      <c r="AQ53" s="3" t="s">
        <v>362</v>
      </c>
      <c r="AR53" s="3" t="s">
        <v>224</v>
      </c>
      <c r="AS53" s="3" t="s">
        <v>194</v>
      </c>
      <c r="AT53" s="3" t="s">
        <v>194</v>
      </c>
      <c r="AU53" s="3" t="s">
        <v>194</v>
      </c>
      <c r="AV53" s="3" t="s">
        <v>225</v>
      </c>
      <c r="AW53" s="3" t="s">
        <v>226</v>
      </c>
      <c r="AX53" s="3" t="s">
        <v>226</v>
      </c>
      <c r="AY53" s="3" t="s">
        <v>226</v>
      </c>
      <c r="AZ53" s="3" t="s">
        <v>1070</v>
      </c>
      <c r="BA53" s="3" t="s">
        <v>524</v>
      </c>
      <c r="BB53" s="3" t="s">
        <v>1051</v>
      </c>
      <c r="BC53" s="3" t="s">
        <v>1071</v>
      </c>
      <c r="BD53" s="3" t="s">
        <v>1072</v>
      </c>
      <c r="BE53" s="3" t="s">
        <v>1073</v>
      </c>
      <c r="BF53" s="3" t="s">
        <v>194</v>
      </c>
      <c r="BG53" s="3" t="s">
        <v>194</v>
      </c>
      <c r="BH53" s="3" t="s">
        <v>202</v>
      </c>
      <c r="BI53" s="3" t="s">
        <v>194</v>
      </c>
      <c r="BJ53" s="3" t="s">
        <v>232</v>
      </c>
      <c r="BK53" s="3" t="s">
        <v>1065</v>
      </c>
      <c r="BL53" s="3" t="s">
        <v>1074</v>
      </c>
      <c r="BM53" s="3" t="s">
        <v>1051</v>
      </c>
      <c r="BN53" s="3" t="s">
        <v>1071</v>
      </c>
      <c r="BO53" s="3" t="s">
        <v>1075</v>
      </c>
      <c r="BP53" s="3" t="s">
        <v>194</v>
      </c>
      <c r="BQ53" s="3" t="s">
        <v>1062</v>
      </c>
      <c r="BR53" s="3" t="s">
        <v>235</v>
      </c>
      <c r="BS53" s="3" t="s">
        <v>236</v>
      </c>
      <c r="BT53" s="3" t="s">
        <v>237</v>
      </c>
      <c r="BU53" s="3" t="s">
        <v>1076</v>
      </c>
      <c r="BV53" s="3" t="s">
        <v>1065</v>
      </c>
      <c r="BW53" s="3" t="s">
        <v>194</v>
      </c>
      <c r="BX53" s="3" t="s">
        <v>239</v>
      </c>
      <c r="BY53" s="3" t="s">
        <v>1058</v>
      </c>
      <c r="BZ53" s="3" t="s">
        <v>204</v>
      </c>
      <c r="CA53" s="3" t="s">
        <v>1062</v>
      </c>
      <c r="CB53" s="3" t="s">
        <v>242</v>
      </c>
      <c r="CC53" s="3" t="s">
        <v>194</v>
      </c>
      <c r="CD53" s="3" t="s">
        <v>194</v>
      </c>
      <c r="CE53" s="3" t="s">
        <v>194</v>
      </c>
      <c r="CF53" s="3" t="s">
        <v>194</v>
      </c>
      <c r="CG53" s="3" t="s">
        <v>194</v>
      </c>
      <c r="CH53" s="3" t="s">
        <v>244</v>
      </c>
      <c r="CI53" s="3" t="s">
        <v>528</v>
      </c>
      <c r="CJ53" s="3" t="s">
        <v>561</v>
      </c>
    </row>
    <row r="54" spans="1:88" ht="45" customHeight="1" x14ac:dyDescent="0.25">
      <c r="A54" s="3" t="s">
        <v>1077</v>
      </c>
      <c r="B54" s="3" t="s">
        <v>191</v>
      </c>
      <c r="C54" s="3" t="s">
        <v>524</v>
      </c>
      <c r="D54" s="3" t="s">
        <v>525</v>
      </c>
      <c r="E54" s="3" t="s">
        <v>1019</v>
      </c>
      <c r="F54" s="3" t="s">
        <v>201</v>
      </c>
      <c r="G54" s="3" t="s">
        <v>202</v>
      </c>
      <c r="H54" s="3" t="s">
        <v>1078</v>
      </c>
      <c r="I54" s="3" t="s">
        <v>204</v>
      </c>
      <c r="J54" s="3" t="s">
        <v>205</v>
      </c>
      <c r="K54" s="3" t="s">
        <v>1079</v>
      </c>
      <c r="L54" s="3" t="s">
        <v>1080</v>
      </c>
      <c r="M54" s="3" t="s">
        <v>1081</v>
      </c>
      <c r="N54" s="3" t="s">
        <v>1082</v>
      </c>
      <c r="O54" s="3" t="s">
        <v>1083</v>
      </c>
      <c r="P54" s="3" t="s">
        <v>1080</v>
      </c>
      <c r="Q54" s="3" t="s">
        <v>1084</v>
      </c>
      <c r="R54" s="3" t="s">
        <v>1080</v>
      </c>
      <c r="S54" s="3" t="s">
        <v>1080</v>
      </c>
      <c r="T54" s="3" t="s">
        <v>1085</v>
      </c>
      <c r="U54" s="3" t="s">
        <v>1086</v>
      </c>
      <c r="V54" s="3" t="s">
        <v>1087</v>
      </c>
      <c r="W54" s="3" t="s">
        <v>1088</v>
      </c>
      <c r="X54" s="3" t="s">
        <v>572</v>
      </c>
      <c r="Y54" s="3" t="s">
        <v>573</v>
      </c>
      <c r="Z54" s="3" t="s">
        <v>574</v>
      </c>
      <c r="AA54" s="3" t="s">
        <v>218</v>
      </c>
      <c r="AB54" s="3" t="s">
        <v>575</v>
      </c>
      <c r="AC54" s="3" t="s">
        <v>1080</v>
      </c>
      <c r="AD54" s="3" t="s">
        <v>576</v>
      </c>
      <c r="AE54" s="3" t="s">
        <v>545</v>
      </c>
      <c r="AF54" s="3" t="s">
        <v>577</v>
      </c>
      <c r="AG54" s="3" t="s">
        <v>578</v>
      </c>
      <c r="AH54" s="3" t="s">
        <v>579</v>
      </c>
      <c r="AI54" s="3" t="s">
        <v>580</v>
      </c>
      <c r="AJ54" s="3" t="s">
        <v>581</v>
      </c>
      <c r="AK54" s="3" t="s">
        <v>6</v>
      </c>
      <c r="AL54" s="3" t="s">
        <v>261</v>
      </c>
      <c r="AM54" s="3" t="s">
        <v>582</v>
      </c>
      <c r="AN54" s="3" t="s">
        <v>261</v>
      </c>
      <c r="AO54" s="3" t="s">
        <v>13</v>
      </c>
      <c r="AP54" s="3" t="s">
        <v>222</v>
      </c>
      <c r="AQ54" s="3" t="s">
        <v>1089</v>
      </c>
      <c r="AR54" s="3" t="s">
        <v>224</v>
      </c>
      <c r="AS54" s="3" t="s">
        <v>194</v>
      </c>
      <c r="AT54" s="3" t="s">
        <v>194</v>
      </c>
      <c r="AU54" s="3" t="s">
        <v>194</v>
      </c>
      <c r="AV54" s="3" t="s">
        <v>225</v>
      </c>
      <c r="AW54" s="3" t="s">
        <v>226</v>
      </c>
      <c r="AX54" s="3" t="s">
        <v>226</v>
      </c>
      <c r="AY54" s="3" t="s">
        <v>226</v>
      </c>
      <c r="AZ54" s="3" t="s">
        <v>1090</v>
      </c>
      <c r="BA54" s="3" t="s">
        <v>1091</v>
      </c>
      <c r="BB54" s="3" t="s">
        <v>1092</v>
      </c>
      <c r="BC54" s="3" t="s">
        <v>1093</v>
      </c>
      <c r="BD54" s="3" t="s">
        <v>1094</v>
      </c>
      <c r="BE54" s="3" t="s">
        <v>1095</v>
      </c>
      <c r="BF54" s="3" t="s">
        <v>194</v>
      </c>
      <c r="BG54" s="3" t="s">
        <v>194</v>
      </c>
      <c r="BH54" s="3" t="s">
        <v>202</v>
      </c>
      <c r="BI54" s="3" t="s">
        <v>194</v>
      </c>
      <c r="BJ54" s="3" t="s">
        <v>232</v>
      </c>
      <c r="BK54" s="3" t="s">
        <v>1083</v>
      </c>
      <c r="BL54" s="3" t="s">
        <v>1096</v>
      </c>
      <c r="BM54" s="3" t="s">
        <v>1092</v>
      </c>
      <c r="BN54" s="3" t="s">
        <v>1093</v>
      </c>
      <c r="BO54" s="3" t="s">
        <v>1097</v>
      </c>
      <c r="BP54" s="3" t="s">
        <v>194</v>
      </c>
      <c r="BQ54" s="3" t="s">
        <v>1080</v>
      </c>
      <c r="BR54" s="3" t="s">
        <v>235</v>
      </c>
      <c r="BS54" s="3" t="s">
        <v>236</v>
      </c>
      <c r="BT54" s="3" t="s">
        <v>1098</v>
      </c>
      <c r="BU54" s="3" t="s">
        <v>261</v>
      </c>
      <c r="BV54" s="3" t="s">
        <v>1083</v>
      </c>
      <c r="BW54" s="3" t="s">
        <v>194</v>
      </c>
      <c r="BX54" s="3" t="s">
        <v>239</v>
      </c>
      <c r="BY54" s="3" t="s">
        <v>240</v>
      </c>
      <c r="BZ54" s="3" t="s">
        <v>204</v>
      </c>
      <c r="CA54" s="3" t="s">
        <v>1080</v>
      </c>
      <c r="CB54" s="3" t="s">
        <v>242</v>
      </c>
      <c r="CC54" s="3" t="s">
        <v>194</v>
      </c>
      <c r="CD54" s="3" t="s">
        <v>194</v>
      </c>
      <c r="CE54" s="3" t="s">
        <v>194</v>
      </c>
      <c r="CF54" s="3" t="s">
        <v>194</v>
      </c>
      <c r="CG54" s="3" t="s">
        <v>194</v>
      </c>
      <c r="CH54" s="3" t="s">
        <v>244</v>
      </c>
      <c r="CI54" s="3" t="s">
        <v>528</v>
      </c>
      <c r="CJ54" s="3" t="s">
        <v>561</v>
      </c>
    </row>
    <row r="55" spans="1:88" ht="45" customHeight="1" x14ac:dyDescent="0.25">
      <c r="A55" s="3" t="s">
        <v>1099</v>
      </c>
      <c r="B55" s="3" t="s">
        <v>191</v>
      </c>
      <c r="C55" s="3" t="s">
        <v>524</v>
      </c>
      <c r="D55" s="3" t="s">
        <v>525</v>
      </c>
      <c r="E55" s="3" t="s">
        <v>200</v>
      </c>
      <c r="F55" s="3" t="s">
        <v>201</v>
      </c>
      <c r="G55" s="3" t="s">
        <v>202</v>
      </c>
      <c r="H55" s="3" t="s">
        <v>1100</v>
      </c>
      <c r="I55" s="3" t="s">
        <v>204</v>
      </c>
      <c r="J55" s="3" t="s">
        <v>205</v>
      </c>
      <c r="K55" s="3" t="s">
        <v>1101</v>
      </c>
      <c r="L55" s="3" t="s">
        <v>1102</v>
      </c>
      <c r="M55" s="3" t="s">
        <v>1103</v>
      </c>
      <c r="N55" s="3" t="s">
        <v>1104</v>
      </c>
      <c r="O55" s="3" t="s">
        <v>1105</v>
      </c>
      <c r="P55" s="3" t="s">
        <v>1102</v>
      </c>
      <c r="Q55" s="3" t="s">
        <v>1084</v>
      </c>
      <c r="R55" s="3" t="s">
        <v>1102</v>
      </c>
      <c r="S55" s="3" t="s">
        <v>1102</v>
      </c>
      <c r="T55" s="3" t="s">
        <v>1106</v>
      </c>
      <c r="U55" s="3" t="s">
        <v>1107</v>
      </c>
      <c r="V55" s="3" t="s">
        <v>1108</v>
      </c>
      <c r="W55" s="3" t="s">
        <v>1109</v>
      </c>
      <c r="X55" s="3" t="s">
        <v>572</v>
      </c>
      <c r="Y55" s="3" t="s">
        <v>573</v>
      </c>
      <c r="Z55" s="3" t="s">
        <v>574</v>
      </c>
      <c r="AA55" s="3" t="s">
        <v>218</v>
      </c>
      <c r="AB55" s="3" t="s">
        <v>575</v>
      </c>
      <c r="AC55" s="3" t="s">
        <v>1102</v>
      </c>
      <c r="AD55" s="3" t="s">
        <v>576</v>
      </c>
      <c r="AE55" s="3" t="s">
        <v>545</v>
      </c>
      <c r="AF55" s="3" t="s">
        <v>577</v>
      </c>
      <c r="AG55" s="3" t="s">
        <v>578</v>
      </c>
      <c r="AH55" s="3" t="s">
        <v>579</v>
      </c>
      <c r="AI55" s="3" t="s">
        <v>580</v>
      </c>
      <c r="AJ55" s="3" t="s">
        <v>581</v>
      </c>
      <c r="AK55" s="3" t="s">
        <v>6</v>
      </c>
      <c r="AL55" s="3" t="s">
        <v>261</v>
      </c>
      <c r="AM55" s="3" t="s">
        <v>582</v>
      </c>
      <c r="AN55" s="3" t="s">
        <v>261</v>
      </c>
      <c r="AO55" s="3" t="s">
        <v>13</v>
      </c>
      <c r="AP55" s="3" t="s">
        <v>222</v>
      </c>
      <c r="AQ55" s="3" t="s">
        <v>1089</v>
      </c>
      <c r="AR55" s="3" t="s">
        <v>224</v>
      </c>
      <c r="AS55" s="3" t="s">
        <v>194</v>
      </c>
      <c r="AT55" s="3" t="s">
        <v>194</v>
      </c>
      <c r="AU55" s="3" t="s">
        <v>194</v>
      </c>
      <c r="AV55" s="3" t="s">
        <v>225</v>
      </c>
      <c r="AW55" s="3" t="s">
        <v>226</v>
      </c>
      <c r="AX55" s="3" t="s">
        <v>226</v>
      </c>
      <c r="AY55" s="3" t="s">
        <v>226</v>
      </c>
      <c r="AZ55" s="3" t="s">
        <v>1110</v>
      </c>
      <c r="BA55" s="3" t="s">
        <v>1111</v>
      </c>
      <c r="BB55" s="3" t="s">
        <v>1112</v>
      </c>
      <c r="BC55" s="3" t="s">
        <v>1113</v>
      </c>
      <c r="BD55" s="3" t="s">
        <v>1114</v>
      </c>
      <c r="BE55" s="3" t="s">
        <v>1115</v>
      </c>
      <c r="BF55" s="3" t="s">
        <v>194</v>
      </c>
      <c r="BG55" s="3" t="s">
        <v>194</v>
      </c>
      <c r="BH55" s="3" t="s">
        <v>202</v>
      </c>
      <c r="BI55" s="3" t="s">
        <v>194</v>
      </c>
      <c r="BJ55" s="3" t="s">
        <v>232</v>
      </c>
      <c r="BK55" s="3" t="s">
        <v>1105</v>
      </c>
      <c r="BL55" s="3" t="s">
        <v>1116</v>
      </c>
      <c r="BM55" s="3" t="s">
        <v>1112</v>
      </c>
      <c r="BN55" s="3" t="s">
        <v>1113</v>
      </c>
      <c r="BO55" s="3" t="s">
        <v>1117</v>
      </c>
      <c r="BP55" s="3" t="s">
        <v>194</v>
      </c>
      <c r="BQ55" s="3" t="s">
        <v>1102</v>
      </c>
      <c r="BR55" s="3" t="s">
        <v>235</v>
      </c>
      <c r="BS55" s="3" t="s">
        <v>1036</v>
      </c>
      <c r="BT55" s="3" t="s">
        <v>1037</v>
      </c>
      <c r="BU55" s="3" t="s">
        <v>1076</v>
      </c>
      <c r="BV55" s="3" t="s">
        <v>1105</v>
      </c>
      <c r="BW55" s="3" t="s">
        <v>194</v>
      </c>
      <c r="BX55" s="3" t="s">
        <v>239</v>
      </c>
      <c r="BY55" s="3" t="s">
        <v>240</v>
      </c>
      <c r="BZ55" s="3" t="s">
        <v>204</v>
      </c>
      <c r="CA55" s="3" t="s">
        <v>1102</v>
      </c>
      <c r="CB55" s="3" t="s">
        <v>242</v>
      </c>
      <c r="CC55" s="3" t="s">
        <v>194</v>
      </c>
      <c r="CD55" s="3" t="s">
        <v>194</v>
      </c>
      <c r="CE55" s="3" t="s">
        <v>194</v>
      </c>
      <c r="CF55" s="3" t="s">
        <v>194</v>
      </c>
      <c r="CG55" s="3" t="s">
        <v>194</v>
      </c>
      <c r="CH55" s="3" t="s">
        <v>244</v>
      </c>
      <c r="CI55" s="3" t="s">
        <v>528</v>
      </c>
      <c r="CJ55" s="3" t="s">
        <v>561</v>
      </c>
    </row>
    <row r="56" spans="1:88" ht="45" customHeight="1" x14ac:dyDescent="0.25">
      <c r="A56" s="3" t="s">
        <v>1118</v>
      </c>
      <c r="B56" s="3" t="s">
        <v>191</v>
      </c>
      <c r="C56" s="3" t="s">
        <v>524</v>
      </c>
      <c r="D56" s="3" t="s">
        <v>525</v>
      </c>
      <c r="E56" s="3" t="s">
        <v>200</v>
      </c>
      <c r="F56" s="3" t="s">
        <v>201</v>
      </c>
      <c r="G56" s="3" t="s">
        <v>202</v>
      </c>
      <c r="H56" s="3" t="s">
        <v>1119</v>
      </c>
      <c r="I56" s="3" t="s">
        <v>204</v>
      </c>
      <c r="J56" s="3" t="s">
        <v>205</v>
      </c>
      <c r="K56" s="3" t="s">
        <v>1120</v>
      </c>
      <c r="L56" s="3" t="s">
        <v>1121</v>
      </c>
      <c r="M56" s="3" t="s">
        <v>1122</v>
      </c>
      <c r="N56" s="3" t="s">
        <v>1084</v>
      </c>
      <c r="O56" s="3" t="s">
        <v>1123</v>
      </c>
      <c r="P56" s="3" t="s">
        <v>1121</v>
      </c>
      <c r="Q56" s="3" t="s">
        <v>1026</v>
      </c>
      <c r="R56" s="3" t="s">
        <v>1121</v>
      </c>
      <c r="S56" s="3" t="s">
        <v>1121</v>
      </c>
      <c r="T56" s="3" t="s">
        <v>1124</v>
      </c>
      <c r="U56" s="3" t="s">
        <v>1125</v>
      </c>
      <c r="V56" s="3" t="s">
        <v>1126</v>
      </c>
      <c r="W56" s="3" t="s">
        <v>1127</v>
      </c>
      <c r="X56" s="3" t="s">
        <v>619</v>
      </c>
      <c r="Y56" s="3" t="s">
        <v>620</v>
      </c>
      <c r="Z56" s="3" t="s">
        <v>217</v>
      </c>
      <c r="AA56" s="3" t="s">
        <v>297</v>
      </c>
      <c r="AB56" s="3" t="s">
        <v>298</v>
      </c>
      <c r="AC56" s="3" t="s">
        <v>1121</v>
      </c>
      <c r="AD56" s="3" t="s">
        <v>621</v>
      </c>
      <c r="AE56" s="3" t="s">
        <v>545</v>
      </c>
      <c r="AF56" s="3" t="s">
        <v>622</v>
      </c>
      <c r="AG56" s="3" t="s">
        <v>623</v>
      </c>
      <c r="AH56" s="3" t="s">
        <v>7</v>
      </c>
      <c r="AI56" s="3" t="s">
        <v>549</v>
      </c>
      <c r="AJ56" s="3" t="s">
        <v>624</v>
      </c>
      <c r="AK56" s="3" t="s">
        <v>6</v>
      </c>
      <c r="AL56" s="3" t="s">
        <v>221</v>
      </c>
      <c r="AM56" s="3" t="s">
        <v>220</v>
      </c>
      <c r="AN56" s="3" t="s">
        <v>221</v>
      </c>
      <c r="AO56" s="3" t="s">
        <v>13</v>
      </c>
      <c r="AP56" s="3" t="s">
        <v>222</v>
      </c>
      <c r="AQ56" s="3" t="s">
        <v>383</v>
      </c>
      <c r="AR56" s="3" t="s">
        <v>224</v>
      </c>
      <c r="AS56" s="3" t="s">
        <v>194</v>
      </c>
      <c r="AT56" s="3" t="s">
        <v>194</v>
      </c>
      <c r="AU56" s="3" t="s">
        <v>194</v>
      </c>
      <c r="AV56" s="3" t="s">
        <v>225</v>
      </c>
      <c r="AW56" s="3" t="s">
        <v>226</v>
      </c>
      <c r="AX56" s="3" t="s">
        <v>226</v>
      </c>
      <c r="AY56" s="3" t="s">
        <v>226</v>
      </c>
      <c r="AZ56" s="3" t="s">
        <v>1128</v>
      </c>
      <c r="BA56" s="3" t="s">
        <v>1129</v>
      </c>
      <c r="BB56" s="3" t="s">
        <v>1130</v>
      </c>
      <c r="BC56" s="3" t="s">
        <v>528</v>
      </c>
      <c r="BD56" s="3" t="s">
        <v>1131</v>
      </c>
      <c r="BE56" s="3" t="s">
        <v>1132</v>
      </c>
      <c r="BF56" s="3" t="s">
        <v>194</v>
      </c>
      <c r="BG56" s="3" t="s">
        <v>194</v>
      </c>
      <c r="BH56" s="3" t="s">
        <v>202</v>
      </c>
      <c r="BI56" s="3" t="s">
        <v>194</v>
      </c>
      <c r="BJ56" s="3" t="s">
        <v>232</v>
      </c>
      <c r="BK56" s="3" t="s">
        <v>1123</v>
      </c>
      <c r="BL56" s="3" t="s">
        <v>1133</v>
      </c>
      <c r="BM56" s="3" t="s">
        <v>1130</v>
      </c>
      <c r="BN56" s="3" t="s">
        <v>528</v>
      </c>
      <c r="BO56" s="3" t="s">
        <v>1134</v>
      </c>
      <c r="BP56" s="3" t="s">
        <v>194</v>
      </c>
      <c r="BQ56" s="3" t="s">
        <v>1121</v>
      </c>
      <c r="BR56" s="3" t="s">
        <v>235</v>
      </c>
      <c r="BS56" s="3" t="s">
        <v>236</v>
      </c>
      <c r="BT56" s="3" t="s">
        <v>237</v>
      </c>
      <c r="BU56" s="3" t="s">
        <v>1135</v>
      </c>
      <c r="BV56" s="3" t="s">
        <v>1123</v>
      </c>
      <c r="BW56" s="3" t="s">
        <v>194</v>
      </c>
      <c r="BX56" s="3" t="s">
        <v>239</v>
      </c>
      <c r="BY56" s="3" t="s">
        <v>240</v>
      </c>
      <c r="BZ56" s="3" t="s">
        <v>204</v>
      </c>
      <c r="CA56" s="3" t="s">
        <v>1121</v>
      </c>
      <c r="CB56" s="3" t="s">
        <v>242</v>
      </c>
      <c r="CC56" s="3" t="s">
        <v>194</v>
      </c>
      <c r="CD56" s="3" t="s">
        <v>194</v>
      </c>
      <c r="CE56" s="3" t="s">
        <v>194</v>
      </c>
      <c r="CF56" s="3" t="s">
        <v>194</v>
      </c>
      <c r="CG56" s="3" t="s">
        <v>194</v>
      </c>
      <c r="CH56" s="3" t="s">
        <v>244</v>
      </c>
      <c r="CI56" s="3" t="s">
        <v>528</v>
      </c>
      <c r="CJ56" s="3" t="s">
        <v>561</v>
      </c>
    </row>
    <row r="57" spans="1:88" ht="45" customHeight="1" x14ac:dyDescent="0.25">
      <c r="A57" s="3" t="s">
        <v>1136</v>
      </c>
      <c r="B57" s="3" t="s">
        <v>191</v>
      </c>
      <c r="C57" s="3" t="s">
        <v>524</v>
      </c>
      <c r="D57" s="3" t="s">
        <v>525</v>
      </c>
      <c r="E57" s="3" t="s">
        <v>200</v>
      </c>
      <c r="F57" s="3" t="s">
        <v>201</v>
      </c>
      <c r="G57" s="3" t="s">
        <v>202</v>
      </c>
      <c r="H57" s="3" t="s">
        <v>1137</v>
      </c>
      <c r="I57" s="3" t="s">
        <v>204</v>
      </c>
      <c r="J57" s="3" t="s">
        <v>205</v>
      </c>
      <c r="K57" s="3" t="s">
        <v>1138</v>
      </c>
      <c r="L57" s="3" t="s">
        <v>1139</v>
      </c>
      <c r="M57" s="3" t="s">
        <v>1140</v>
      </c>
      <c r="N57" s="3" t="s">
        <v>1104</v>
      </c>
      <c r="O57" s="3" t="s">
        <v>1141</v>
      </c>
      <c r="P57" s="3" t="s">
        <v>1139</v>
      </c>
      <c r="Q57" s="3" t="s">
        <v>1084</v>
      </c>
      <c r="R57" s="3" t="s">
        <v>1139</v>
      </c>
      <c r="S57" s="3" t="s">
        <v>1139</v>
      </c>
      <c r="T57" s="3" t="s">
        <v>1142</v>
      </c>
      <c r="U57" s="3" t="s">
        <v>1143</v>
      </c>
      <c r="V57" s="3" t="s">
        <v>1144</v>
      </c>
      <c r="W57" s="3" t="s">
        <v>1145</v>
      </c>
      <c r="X57" s="3" t="s">
        <v>619</v>
      </c>
      <c r="Y57" s="3" t="s">
        <v>620</v>
      </c>
      <c r="Z57" s="3" t="s">
        <v>217</v>
      </c>
      <c r="AA57" s="3" t="s">
        <v>297</v>
      </c>
      <c r="AB57" s="3" t="s">
        <v>298</v>
      </c>
      <c r="AC57" s="3" t="s">
        <v>1139</v>
      </c>
      <c r="AD57" s="3" t="s">
        <v>621</v>
      </c>
      <c r="AE57" s="3" t="s">
        <v>545</v>
      </c>
      <c r="AF57" s="3" t="s">
        <v>622</v>
      </c>
      <c r="AG57" s="3" t="s">
        <v>623</v>
      </c>
      <c r="AH57" s="3" t="s">
        <v>7</v>
      </c>
      <c r="AI57" s="3" t="s">
        <v>549</v>
      </c>
      <c r="AJ57" s="3" t="s">
        <v>624</v>
      </c>
      <c r="AK57" s="3" t="s">
        <v>6</v>
      </c>
      <c r="AL57" s="3" t="s">
        <v>221</v>
      </c>
      <c r="AM57" s="3" t="s">
        <v>220</v>
      </c>
      <c r="AN57" s="3" t="s">
        <v>221</v>
      </c>
      <c r="AO57" s="3" t="s">
        <v>13</v>
      </c>
      <c r="AP57" s="3" t="s">
        <v>222</v>
      </c>
      <c r="AQ57" s="3" t="s">
        <v>383</v>
      </c>
      <c r="AR57" s="3" t="s">
        <v>224</v>
      </c>
      <c r="AS57" s="3" t="s">
        <v>194</v>
      </c>
      <c r="AT57" s="3" t="s">
        <v>194</v>
      </c>
      <c r="AU57" s="3" t="s">
        <v>194</v>
      </c>
      <c r="AV57" s="3" t="s">
        <v>225</v>
      </c>
      <c r="AW57" s="3" t="s">
        <v>226</v>
      </c>
      <c r="AX57" s="3" t="s">
        <v>226</v>
      </c>
      <c r="AY57" s="3" t="s">
        <v>226</v>
      </c>
      <c r="AZ57" s="3" t="s">
        <v>1146</v>
      </c>
      <c r="BA57" s="3" t="s">
        <v>1111</v>
      </c>
      <c r="BB57" s="3" t="s">
        <v>1112</v>
      </c>
      <c r="BC57" s="3" t="s">
        <v>1113</v>
      </c>
      <c r="BD57" s="3" t="s">
        <v>1147</v>
      </c>
      <c r="BE57" s="3" t="s">
        <v>1148</v>
      </c>
      <c r="BF57" s="3" t="s">
        <v>194</v>
      </c>
      <c r="BG57" s="3" t="s">
        <v>194</v>
      </c>
      <c r="BH57" s="3" t="s">
        <v>202</v>
      </c>
      <c r="BI57" s="3" t="s">
        <v>194</v>
      </c>
      <c r="BJ57" s="3" t="s">
        <v>232</v>
      </c>
      <c r="BK57" s="3" t="s">
        <v>1141</v>
      </c>
      <c r="BL57" s="3" t="s">
        <v>1149</v>
      </c>
      <c r="BM57" s="3" t="s">
        <v>1112</v>
      </c>
      <c r="BN57" s="3" t="s">
        <v>1113</v>
      </c>
      <c r="BO57" s="3" t="s">
        <v>1150</v>
      </c>
      <c r="BP57" s="3" t="s">
        <v>194</v>
      </c>
      <c r="BQ57" s="3" t="s">
        <v>1139</v>
      </c>
      <c r="BR57" s="3" t="s">
        <v>235</v>
      </c>
      <c r="BS57" s="3" t="s">
        <v>236</v>
      </c>
      <c r="BT57" s="3" t="s">
        <v>237</v>
      </c>
      <c r="BU57" s="3" t="s">
        <v>1151</v>
      </c>
      <c r="BV57" s="3" t="s">
        <v>1141</v>
      </c>
      <c r="BW57" s="3" t="s">
        <v>194</v>
      </c>
      <c r="BX57" s="3" t="s">
        <v>239</v>
      </c>
      <c r="BY57" s="3" t="s">
        <v>240</v>
      </c>
      <c r="BZ57" s="3" t="s">
        <v>204</v>
      </c>
      <c r="CA57" s="3" t="s">
        <v>1139</v>
      </c>
      <c r="CB57" s="3" t="s">
        <v>242</v>
      </c>
      <c r="CC57" s="3" t="s">
        <v>194</v>
      </c>
      <c r="CD57" s="3" t="s">
        <v>194</v>
      </c>
      <c r="CE57" s="3" t="s">
        <v>194</v>
      </c>
      <c r="CF57" s="3" t="s">
        <v>194</v>
      </c>
      <c r="CG57" s="3" t="s">
        <v>194</v>
      </c>
      <c r="CH57" s="3" t="s">
        <v>244</v>
      </c>
      <c r="CI57" s="3" t="s">
        <v>528</v>
      </c>
      <c r="CJ57" s="3" t="s">
        <v>561</v>
      </c>
    </row>
    <row r="58" spans="1:88" ht="45" customHeight="1" x14ac:dyDescent="0.25">
      <c r="A58" s="3" t="s">
        <v>1152</v>
      </c>
      <c r="B58" s="3" t="s">
        <v>191</v>
      </c>
      <c r="C58" s="3" t="s">
        <v>524</v>
      </c>
      <c r="D58" s="3" t="s">
        <v>525</v>
      </c>
      <c r="E58" s="3" t="s">
        <v>200</v>
      </c>
      <c r="F58" s="3" t="s">
        <v>201</v>
      </c>
      <c r="G58" s="3" t="s">
        <v>202</v>
      </c>
      <c r="H58" s="3" t="s">
        <v>1153</v>
      </c>
      <c r="I58" s="3" t="s">
        <v>204</v>
      </c>
      <c r="J58" s="3" t="s">
        <v>205</v>
      </c>
      <c r="K58" s="3" t="s">
        <v>1154</v>
      </c>
      <c r="L58" s="3" t="s">
        <v>1155</v>
      </c>
      <c r="M58" s="3" t="s">
        <v>1156</v>
      </c>
      <c r="N58" s="3" t="s">
        <v>524</v>
      </c>
      <c r="O58" s="3" t="s">
        <v>1157</v>
      </c>
      <c r="P58" s="3" t="s">
        <v>1155</v>
      </c>
      <c r="Q58" s="3" t="s">
        <v>1051</v>
      </c>
      <c r="R58" s="3" t="s">
        <v>1155</v>
      </c>
      <c r="S58" s="3" t="s">
        <v>1155</v>
      </c>
      <c r="T58" s="3" t="s">
        <v>1158</v>
      </c>
      <c r="U58" s="3" t="s">
        <v>1159</v>
      </c>
      <c r="V58" s="3" t="s">
        <v>1160</v>
      </c>
      <c r="W58" s="3" t="s">
        <v>1161</v>
      </c>
      <c r="X58" s="3" t="s">
        <v>572</v>
      </c>
      <c r="Y58" s="3" t="s">
        <v>573</v>
      </c>
      <c r="Z58" s="3" t="s">
        <v>574</v>
      </c>
      <c r="AA58" s="3" t="s">
        <v>218</v>
      </c>
      <c r="AB58" s="3" t="s">
        <v>575</v>
      </c>
      <c r="AC58" s="3" t="s">
        <v>1155</v>
      </c>
      <c r="AD58" s="3" t="s">
        <v>576</v>
      </c>
      <c r="AE58" s="3" t="s">
        <v>545</v>
      </c>
      <c r="AF58" s="3" t="s">
        <v>577</v>
      </c>
      <c r="AG58" s="3" t="s">
        <v>578</v>
      </c>
      <c r="AH58" s="3" t="s">
        <v>579</v>
      </c>
      <c r="AI58" s="3" t="s">
        <v>580</v>
      </c>
      <c r="AJ58" s="3" t="s">
        <v>581</v>
      </c>
      <c r="AK58" s="3" t="s">
        <v>6</v>
      </c>
      <c r="AL58" s="3" t="s">
        <v>261</v>
      </c>
      <c r="AM58" s="3" t="s">
        <v>582</v>
      </c>
      <c r="AN58" s="3" t="s">
        <v>261</v>
      </c>
      <c r="AO58" s="3" t="s">
        <v>13</v>
      </c>
      <c r="AP58" s="3" t="s">
        <v>222</v>
      </c>
      <c r="AQ58" s="3" t="s">
        <v>362</v>
      </c>
      <c r="AR58" s="3" t="s">
        <v>224</v>
      </c>
      <c r="AS58" s="3" t="s">
        <v>194</v>
      </c>
      <c r="AT58" s="3" t="s">
        <v>194</v>
      </c>
      <c r="AU58" s="3" t="s">
        <v>194</v>
      </c>
      <c r="AV58" s="3" t="s">
        <v>225</v>
      </c>
      <c r="AW58" s="3" t="s">
        <v>226</v>
      </c>
      <c r="AX58" s="3" t="s">
        <v>226</v>
      </c>
      <c r="AY58" s="3" t="s">
        <v>226</v>
      </c>
      <c r="AZ58" s="3" t="s">
        <v>1162</v>
      </c>
      <c r="BA58" s="3" t="s">
        <v>1082</v>
      </c>
      <c r="BB58" s="3" t="s">
        <v>1163</v>
      </c>
      <c r="BC58" s="3" t="s">
        <v>1164</v>
      </c>
      <c r="BD58" s="3" t="s">
        <v>1165</v>
      </c>
      <c r="BE58" s="3" t="s">
        <v>1166</v>
      </c>
      <c r="BF58" s="3" t="s">
        <v>194</v>
      </c>
      <c r="BG58" s="3" t="s">
        <v>194</v>
      </c>
      <c r="BH58" s="3" t="s">
        <v>202</v>
      </c>
      <c r="BI58" s="3" t="s">
        <v>194</v>
      </c>
      <c r="BJ58" s="3" t="s">
        <v>232</v>
      </c>
      <c r="BK58" s="3" t="s">
        <v>1157</v>
      </c>
      <c r="BL58" s="3" t="s">
        <v>1167</v>
      </c>
      <c r="BM58" s="3" t="s">
        <v>1163</v>
      </c>
      <c r="BN58" s="3" t="s">
        <v>1164</v>
      </c>
      <c r="BO58" s="3" t="s">
        <v>1168</v>
      </c>
      <c r="BP58" s="3" t="s">
        <v>194</v>
      </c>
      <c r="BQ58" s="3" t="s">
        <v>1155</v>
      </c>
      <c r="BR58" s="3" t="s">
        <v>235</v>
      </c>
      <c r="BS58" s="3" t="s">
        <v>236</v>
      </c>
      <c r="BT58" s="3" t="s">
        <v>237</v>
      </c>
      <c r="BU58" s="3" t="s">
        <v>1169</v>
      </c>
      <c r="BV58" s="3" t="s">
        <v>1157</v>
      </c>
      <c r="BW58" s="3" t="s">
        <v>194</v>
      </c>
      <c r="BX58" s="3" t="s">
        <v>239</v>
      </c>
      <c r="BY58" s="3" t="s">
        <v>240</v>
      </c>
      <c r="BZ58" s="3" t="s">
        <v>204</v>
      </c>
      <c r="CA58" s="3" t="s">
        <v>1155</v>
      </c>
      <c r="CB58" s="3" t="s">
        <v>242</v>
      </c>
      <c r="CC58" s="3" t="s">
        <v>194</v>
      </c>
      <c r="CD58" s="3" t="s">
        <v>194</v>
      </c>
      <c r="CE58" s="3" t="s">
        <v>194</v>
      </c>
      <c r="CF58" s="3" t="s">
        <v>194</v>
      </c>
      <c r="CG58" s="3" t="s">
        <v>194</v>
      </c>
      <c r="CH58" s="3" t="s">
        <v>244</v>
      </c>
      <c r="CI58" s="3" t="s">
        <v>528</v>
      </c>
      <c r="CJ58" s="3" t="s">
        <v>561</v>
      </c>
    </row>
    <row r="59" spans="1:88" ht="45" customHeight="1" x14ac:dyDescent="0.25">
      <c r="A59" s="3" t="s">
        <v>1170</v>
      </c>
      <c r="B59" s="3" t="s">
        <v>191</v>
      </c>
      <c r="C59" s="3" t="s">
        <v>524</v>
      </c>
      <c r="D59" s="3" t="s">
        <v>525</v>
      </c>
      <c r="E59" s="3" t="s">
        <v>200</v>
      </c>
      <c r="F59" s="3" t="s">
        <v>201</v>
      </c>
      <c r="G59" s="3" t="s">
        <v>202</v>
      </c>
      <c r="H59" s="3" t="s">
        <v>1171</v>
      </c>
      <c r="I59" s="3" t="s">
        <v>204</v>
      </c>
      <c r="J59" s="3" t="s">
        <v>205</v>
      </c>
      <c r="K59" s="3" t="s">
        <v>1172</v>
      </c>
      <c r="L59" s="3" t="s">
        <v>1173</v>
      </c>
      <c r="M59" s="3" t="s">
        <v>1174</v>
      </c>
      <c r="N59" s="3" t="s">
        <v>1064</v>
      </c>
      <c r="O59" s="3" t="s">
        <v>1175</v>
      </c>
      <c r="P59" s="3" t="s">
        <v>1173</v>
      </c>
      <c r="Q59" s="3" t="s">
        <v>1043</v>
      </c>
      <c r="R59" s="3" t="s">
        <v>1173</v>
      </c>
      <c r="S59" s="3" t="s">
        <v>1173</v>
      </c>
      <c r="T59" s="3" t="s">
        <v>1176</v>
      </c>
      <c r="U59" s="3" t="s">
        <v>1177</v>
      </c>
      <c r="V59" s="3" t="s">
        <v>1178</v>
      </c>
      <c r="W59" s="3" t="s">
        <v>1179</v>
      </c>
      <c r="X59" s="3" t="s">
        <v>1180</v>
      </c>
      <c r="Y59" s="3" t="s">
        <v>1181</v>
      </c>
      <c r="Z59" s="3" t="s">
        <v>826</v>
      </c>
      <c r="AA59" s="3" t="s">
        <v>218</v>
      </c>
      <c r="AB59" s="3" t="s">
        <v>298</v>
      </c>
      <c r="AC59" s="3" t="s">
        <v>1173</v>
      </c>
      <c r="AD59" s="3" t="s">
        <v>1182</v>
      </c>
      <c r="AE59" s="3" t="s">
        <v>545</v>
      </c>
      <c r="AF59" s="3" t="s">
        <v>1183</v>
      </c>
      <c r="AG59" s="3" t="s">
        <v>1184</v>
      </c>
      <c r="AH59" s="3" t="s">
        <v>579</v>
      </c>
      <c r="AI59" s="3" t="s">
        <v>549</v>
      </c>
      <c r="AJ59" s="3" t="s">
        <v>1185</v>
      </c>
      <c r="AK59" s="3" t="s">
        <v>6</v>
      </c>
      <c r="AL59" s="3" t="s">
        <v>551</v>
      </c>
      <c r="AM59" s="3" t="s">
        <v>299</v>
      </c>
      <c r="AN59" s="3" t="s">
        <v>300</v>
      </c>
      <c r="AO59" s="3" t="s">
        <v>13</v>
      </c>
      <c r="AP59" s="3" t="s">
        <v>222</v>
      </c>
      <c r="AQ59" s="3" t="s">
        <v>1186</v>
      </c>
      <c r="AR59" s="3" t="s">
        <v>224</v>
      </c>
      <c r="AS59" s="3" t="s">
        <v>194</v>
      </c>
      <c r="AT59" s="3" t="s">
        <v>194</v>
      </c>
      <c r="AU59" s="3" t="s">
        <v>194</v>
      </c>
      <c r="AV59" s="3" t="s">
        <v>225</v>
      </c>
      <c r="AW59" s="3" t="s">
        <v>226</v>
      </c>
      <c r="AX59" s="3" t="s">
        <v>226</v>
      </c>
      <c r="AY59" s="3" t="s">
        <v>226</v>
      </c>
      <c r="AZ59" s="3" t="s">
        <v>1187</v>
      </c>
      <c r="BA59" s="3" t="s">
        <v>524</v>
      </c>
      <c r="BB59" s="3" t="s">
        <v>1051</v>
      </c>
      <c r="BC59" s="3" t="s">
        <v>1188</v>
      </c>
      <c r="BD59" s="3" t="s">
        <v>1189</v>
      </c>
      <c r="BE59" s="3" t="s">
        <v>1190</v>
      </c>
      <c r="BF59" s="3" t="s">
        <v>194</v>
      </c>
      <c r="BG59" s="3" t="s">
        <v>194</v>
      </c>
      <c r="BH59" s="3" t="s">
        <v>202</v>
      </c>
      <c r="BI59" s="3" t="s">
        <v>194</v>
      </c>
      <c r="BJ59" s="3" t="s">
        <v>232</v>
      </c>
      <c r="BK59" s="3" t="s">
        <v>1175</v>
      </c>
      <c r="BL59" s="3" t="s">
        <v>1191</v>
      </c>
      <c r="BM59" s="3" t="s">
        <v>1051</v>
      </c>
      <c r="BN59" s="3" t="s">
        <v>1188</v>
      </c>
      <c r="BO59" s="3" t="s">
        <v>1192</v>
      </c>
      <c r="BP59" s="3" t="s">
        <v>194</v>
      </c>
      <c r="BQ59" s="3" t="s">
        <v>1173</v>
      </c>
      <c r="BR59" s="3" t="s">
        <v>235</v>
      </c>
      <c r="BS59" s="3" t="s">
        <v>236</v>
      </c>
      <c r="BT59" s="3" t="s">
        <v>237</v>
      </c>
      <c r="BU59" s="3" t="s">
        <v>1193</v>
      </c>
      <c r="BV59" s="3" t="s">
        <v>1175</v>
      </c>
      <c r="BW59" s="3" t="s">
        <v>194</v>
      </c>
      <c r="BX59" s="3" t="s">
        <v>239</v>
      </c>
      <c r="BY59" s="3" t="s">
        <v>1058</v>
      </c>
      <c r="BZ59" s="3" t="s">
        <v>204</v>
      </c>
      <c r="CA59" s="3" t="s">
        <v>1173</v>
      </c>
      <c r="CB59" s="3" t="s">
        <v>242</v>
      </c>
      <c r="CC59" s="3" t="s">
        <v>194</v>
      </c>
      <c r="CD59" s="3" t="s">
        <v>194</v>
      </c>
      <c r="CE59" s="3" t="s">
        <v>194</v>
      </c>
      <c r="CF59" s="3" t="s">
        <v>194</v>
      </c>
      <c r="CG59" s="3" t="s">
        <v>194</v>
      </c>
      <c r="CH59" s="3" t="s">
        <v>244</v>
      </c>
      <c r="CI59" s="3" t="s">
        <v>528</v>
      </c>
      <c r="CJ59" s="3" t="s">
        <v>561</v>
      </c>
    </row>
    <row r="60" spans="1:88" ht="45" customHeight="1" x14ac:dyDescent="0.25">
      <c r="A60" s="3" t="s">
        <v>1194</v>
      </c>
      <c r="B60" s="3" t="s">
        <v>191</v>
      </c>
      <c r="C60" s="3" t="s">
        <v>524</v>
      </c>
      <c r="D60" s="3" t="s">
        <v>525</v>
      </c>
      <c r="E60" s="3" t="s">
        <v>200</v>
      </c>
      <c r="F60" s="3" t="s">
        <v>201</v>
      </c>
      <c r="G60" s="3" t="s">
        <v>202</v>
      </c>
      <c r="H60" s="3" t="s">
        <v>1195</v>
      </c>
      <c r="I60" s="3" t="s">
        <v>204</v>
      </c>
      <c r="J60" s="3" t="s">
        <v>205</v>
      </c>
      <c r="K60" s="3" t="s">
        <v>1196</v>
      </c>
      <c r="L60" s="3" t="s">
        <v>1197</v>
      </c>
      <c r="M60" s="3" t="s">
        <v>1198</v>
      </c>
      <c r="N60" s="3" t="s">
        <v>524</v>
      </c>
      <c r="O60" s="3" t="s">
        <v>1199</v>
      </c>
      <c r="P60" s="3" t="s">
        <v>1197</v>
      </c>
      <c r="Q60" s="3" t="s">
        <v>1051</v>
      </c>
      <c r="R60" s="3" t="s">
        <v>1197</v>
      </c>
      <c r="S60" s="3" t="s">
        <v>1197</v>
      </c>
      <c r="T60" s="3" t="s">
        <v>1200</v>
      </c>
      <c r="U60" s="3" t="s">
        <v>1201</v>
      </c>
      <c r="V60" s="3" t="s">
        <v>1202</v>
      </c>
      <c r="W60" s="3" t="s">
        <v>1203</v>
      </c>
      <c r="X60" s="3" t="s">
        <v>572</v>
      </c>
      <c r="Y60" s="3" t="s">
        <v>573</v>
      </c>
      <c r="Z60" s="3" t="s">
        <v>574</v>
      </c>
      <c r="AA60" s="3" t="s">
        <v>218</v>
      </c>
      <c r="AB60" s="3" t="s">
        <v>575</v>
      </c>
      <c r="AC60" s="3" t="s">
        <v>1197</v>
      </c>
      <c r="AD60" s="3" t="s">
        <v>576</v>
      </c>
      <c r="AE60" s="3" t="s">
        <v>545</v>
      </c>
      <c r="AF60" s="3" t="s">
        <v>577</v>
      </c>
      <c r="AG60" s="3" t="s">
        <v>578</v>
      </c>
      <c r="AH60" s="3" t="s">
        <v>579</v>
      </c>
      <c r="AI60" s="3" t="s">
        <v>580</v>
      </c>
      <c r="AJ60" s="3" t="s">
        <v>581</v>
      </c>
      <c r="AK60" s="3" t="s">
        <v>6</v>
      </c>
      <c r="AL60" s="3" t="s">
        <v>261</v>
      </c>
      <c r="AM60" s="3" t="s">
        <v>582</v>
      </c>
      <c r="AN60" s="3" t="s">
        <v>261</v>
      </c>
      <c r="AO60" s="3" t="s">
        <v>13</v>
      </c>
      <c r="AP60" s="3" t="s">
        <v>222</v>
      </c>
      <c r="AQ60" s="3" t="s">
        <v>362</v>
      </c>
      <c r="AR60" s="3" t="s">
        <v>224</v>
      </c>
      <c r="AS60" s="3" t="s">
        <v>194</v>
      </c>
      <c r="AT60" s="3" t="s">
        <v>194</v>
      </c>
      <c r="AU60" s="3" t="s">
        <v>194</v>
      </c>
      <c r="AV60" s="3" t="s">
        <v>225</v>
      </c>
      <c r="AW60" s="3" t="s">
        <v>226</v>
      </c>
      <c r="AX60" s="3" t="s">
        <v>226</v>
      </c>
      <c r="AY60" s="3" t="s">
        <v>226</v>
      </c>
      <c r="AZ60" s="3" t="s">
        <v>1204</v>
      </c>
      <c r="BA60" s="3" t="s">
        <v>1082</v>
      </c>
      <c r="BB60" s="3" t="s">
        <v>1163</v>
      </c>
      <c r="BC60" s="3" t="s">
        <v>1164</v>
      </c>
      <c r="BD60" s="3" t="s">
        <v>1205</v>
      </c>
      <c r="BE60" s="3" t="s">
        <v>1206</v>
      </c>
      <c r="BF60" s="3" t="s">
        <v>194</v>
      </c>
      <c r="BG60" s="3" t="s">
        <v>194</v>
      </c>
      <c r="BH60" s="3" t="s">
        <v>202</v>
      </c>
      <c r="BI60" s="3" t="s">
        <v>194</v>
      </c>
      <c r="BJ60" s="3" t="s">
        <v>232</v>
      </c>
      <c r="BK60" s="3" t="s">
        <v>1199</v>
      </c>
      <c r="BL60" s="3" t="s">
        <v>1207</v>
      </c>
      <c r="BM60" s="3" t="s">
        <v>1163</v>
      </c>
      <c r="BN60" s="3" t="s">
        <v>1164</v>
      </c>
      <c r="BO60" s="3" t="s">
        <v>1208</v>
      </c>
      <c r="BP60" s="3" t="s">
        <v>194</v>
      </c>
      <c r="BQ60" s="3" t="s">
        <v>1197</v>
      </c>
      <c r="BR60" s="3" t="s">
        <v>235</v>
      </c>
      <c r="BS60" s="3" t="s">
        <v>236</v>
      </c>
      <c r="BT60" s="3" t="s">
        <v>237</v>
      </c>
      <c r="BU60" s="3" t="s">
        <v>1209</v>
      </c>
      <c r="BV60" s="3" t="s">
        <v>1199</v>
      </c>
      <c r="BW60" s="3" t="s">
        <v>194</v>
      </c>
      <c r="BX60" s="3" t="s">
        <v>239</v>
      </c>
      <c r="BY60" s="3" t="s">
        <v>240</v>
      </c>
      <c r="BZ60" s="3" t="s">
        <v>204</v>
      </c>
      <c r="CA60" s="3" t="s">
        <v>1197</v>
      </c>
      <c r="CB60" s="3" t="s">
        <v>242</v>
      </c>
      <c r="CC60" s="3" t="s">
        <v>194</v>
      </c>
      <c r="CD60" s="3" t="s">
        <v>194</v>
      </c>
      <c r="CE60" s="3" t="s">
        <v>194</v>
      </c>
      <c r="CF60" s="3" t="s">
        <v>194</v>
      </c>
      <c r="CG60" s="3" t="s">
        <v>194</v>
      </c>
      <c r="CH60" s="3" t="s">
        <v>244</v>
      </c>
      <c r="CI60" s="3" t="s">
        <v>528</v>
      </c>
      <c r="CJ60" s="3" t="s">
        <v>561</v>
      </c>
    </row>
    <row r="61" spans="1:88" ht="45" customHeight="1" x14ac:dyDescent="0.25">
      <c r="A61" s="3" t="s">
        <v>1210</v>
      </c>
      <c r="B61" s="3" t="s">
        <v>191</v>
      </c>
      <c r="C61" s="3" t="s">
        <v>524</v>
      </c>
      <c r="D61" s="3" t="s">
        <v>525</v>
      </c>
      <c r="E61" s="3" t="s">
        <v>200</v>
      </c>
      <c r="F61" s="3" t="s">
        <v>201</v>
      </c>
      <c r="G61" s="3" t="s">
        <v>202</v>
      </c>
      <c r="H61" s="3" t="s">
        <v>1211</v>
      </c>
      <c r="I61" s="3" t="s">
        <v>204</v>
      </c>
      <c r="J61" s="3" t="s">
        <v>205</v>
      </c>
      <c r="K61" s="3" t="s">
        <v>1212</v>
      </c>
      <c r="L61" s="3" t="s">
        <v>1213</v>
      </c>
      <c r="M61" s="3" t="s">
        <v>1214</v>
      </c>
      <c r="N61" s="3" t="s">
        <v>1043</v>
      </c>
      <c r="O61" s="3" t="s">
        <v>1215</v>
      </c>
      <c r="P61" s="3" t="s">
        <v>1213</v>
      </c>
      <c r="Q61" s="3" t="s">
        <v>1045</v>
      </c>
      <c r="R61" s="3" t="s">
        <v>1213</v>
      </c>
      <c r="S61" s="3" t="s">
        <v>1213</v>
      </c>
      <c r="T61" s="3" t="s">
        <v>1216</v>
      </c>
      <c r="U61" s="3" t="s">
        <v>1217</v>
      </c>
      <c r="V61" s="3" t="s">
        <v>1218</v>
      </c>
      <c r="W61" s="3" t="s">
        <v>1219</v>
      </c>
      <c r="X61" s="3" t="s">
        <v>572</v>
      </c>
      <c r="Y61" s="3" t="s">
        <v>573</v>
      </c>
      <c r="Z61" s="3" t="s">
        <v>574</v>
      </c>
      <c r="AA61" s="3" t="s">
        <v>218</v>
      </c>
      <c r="AB61" s="3" t="s">
        <v>575</v>
      </c>
      <c r="AC61" s="3" t="s">
        <v>1213</v>
      </c>
      <c r="AD61" s="3" t="s">
        <v>576</v>
      </c>
      <c r="AE61" s="3" t="s">
        <v>545</v>
      </c>
      <c r="AF61" s="3" t="s">
        <v>577</v>
      </c>
      <c r="AG61" s="3" t="s">
        <v>578</v>
      </c>
      <c r="AH61" s="3" t="s">
        <v>579</v>
      </c>
      <c r="AI61" s="3" t="s">
        <v>580</v>
      </c>
      <c r="AJ61" s="3" t="s">
        <v>581</v>
      </c>
      <c r="AK61" s="3" t="s">
        <v>6</v>
      </c>
      <c r="AL61" s="3" t="s">
        <v>261</v>
      </c>
      <c r="AM61" s="3" t="s">
        <v>582</v>
      </c>
      <c r="AN61" s="3" t="s">
        <v>261</v>
      </c>
      <c r="AO61" s="3" t="s">
        <v>13</v>
      </c>
      <c r="AP61" s="3" t="s">
        <v>222</v>
      </c>
      <c r="AQ61" s="3" t="s">
        <v>362</v>
      </c>
      <c r="AR61" s="3" t="s">
        <v>224</v>
      </c>
      <c r="AS61" s="3" t="s">
        <v>194</v>
      </c>
      <c r="AT61" s="3" t="s">
        <v>194</v>
      </c>
      <c r="AU61" s="3" t="s">
        <v>194</v>
      </c>
      <c r="AV61" s="3" t="s">
        <v>225</v>
      </c>
      <c r="AW61" s="3" t="s">
        <v>226</v>
      </c>
      <c r="AX61" s="3" t="s">
        <v>226</v>
      </c>
      <c r="AY61" s="3" t="s">
        <v>226</v>
      </c>
      <c r="AZ61" s="3" t="s">
        <v>1220</v>
      </c>
      <c r="BA61" s="3" t="s">
        <v>1051</v>
      </c>
      <c r="BB61" s="3" t="s">
        <v>1052</v>
      </c>
      <c r="BC61" s="3" t="s">
        <v>525</v>
      </c>
      <c r="BD61" s="3" t="s">
        <v>1221</v>
      </c>
      <c r="BE61" s="3" t="s">
        <v>1222</v>
      </c>
      <c r="BF61" s="3" t="s">
        <v>194</v>
      </c>
      <c r="BG61" s="3" t="s">
        <v>194</v>
      </c>
      <c r="BH61" s="3" t="s">
        <v>202</v>
      </c>
      <c r="BI61" s="3" t="s">
        <v>194</v>
      </c>
      <c r="BJ61" s="3" t="s">
        <v>232</v>
      </c>
      <c r="BK61" s="3" t="s">
        <v>1215</v>
      </c>
      <c r="BL61" s="3" t="s">
        <v>1223</v>
      </c>
      <c r="BM61" s="3" t="s">
        <v>1052</v>
      </c>
      <c r="BN61" s="3" t="s">
        <v>525</v>
      </c>
      <c r="BO61" s="3" t="s">
        <v>1224</v>
      </c>
      <c r="BP61" s="3" t="s">
        <v>194</v>
      </c>
      <c r="BQ61" s="3" t="s">
        <v>1213</v>
      </c>
      <c r="BR61" s="3" t="s">
        <v>235</v>
      </c>
      <c r="BS61" s="3" t="s">
        <v>236</v>
      </c>
      <c r="BT61" s="3" t="s">
        <v>237</v>
      </c>
      <c r="BU61" s="3" t="s">
        <v>1225</v>
      </c>
      <c r="BV61" s="3" t="s">
        <v>1215</v>
      </c>
      <c r="BW61" s="3" t="s">
        <v>194</v>
      </c>
      <c r="BX61" s="3" t="s">
        <v>239</v>
      </c>
      <c r="BY61" s="3" t="s">
        <v>1058</v>
      </c>
      <c r="BZ61" s="3" t="s">
        <v>204</v>
      </c>
      <c r="CA61" s="3" t="s">
        <v>1213</v>
      </c>
      <c r="CB61" s="3" t="s">
        <v>242</v>
      </c>
      <c r="CC61" s="3" t="s">
        <v>194</v>
      </c>
      <c r="CD61" s="3" t="s">
        <v>194</v>
      </c>
      <c r="CE61" s="3" t="s">
        <v>194</v>
      </c>
      <c r="CF61" s="3" t="s">
        <v>194</v>
      </c>
      <c r="CG61" s="3" t="s">
        <v>194</v>
      </c>
      <c r="CH61" s="3" t="s">
        <v>244</v>
      </c>
      <c r="CI61" s="3" t="s">
        <v>528</v>
      </c>
      <c r="CJ61" s="3" t="s">
        <v>561</v>
      </c>
    </row>
    <row r="62" spans="1:88" ht="45" customHeight="1" x14ac:dyDescent="0.25">
      <c r="A62" s="3" t="s">
        <v>1226</v>
      </c>
      <c r="B62" s="3" t="s">
        <v>191</v>
      </c>
      <c r="C62" s="3" t="s">
        <v>524</v>
      </c>
      <c r="D62" s="3" t="s">
        <v>525</v>
      </c>
      <c r="E62" s="3" t="s">
        <v>194</v>
      </c>
      <c r="F62" s="3" t="s">
        <v>194</v>
      </c>
      <c r="G62" s="3" t="s">
        <v>194</v>
      </c>
      <c r="H62" s="3" t="s">
        <v>194</v>
      </c>
      <c r="I62" s="3" t="s">
        <v>194</v>
      </c>
      <c r="J62" s="3" t="s">
        <v>194</v>
      </c>
      <c r="K62" s="3" t="s">
        <v>194</v>
      </c>
      <c r="L62" s="3" t="s">
        <v>1227</v>
      </c>
      <c r="M62" s="3" t="s">
        <v>194</v>
      </c>
      <c r="N62" s="3" t="s">
        <v>194</v>
      </c>
      <c r="O62" s="3" t="s">
        <v>194</v>
      </c>
      <c r="P62" s="3" t="s">
        <v>1227</v>
      </c>
      <c r="Q62" s="3" t="s">
        <v>194</v>
      </c>
      <c r="R62" s="3" t="s">
        <v>1227</v>
      </c>
      <c r="S62" s="3" t="s">
        <v>1227</v>
      </c>
      <c r="T62" s="3" t="s">
        <v>194</v>
      </c>
      <c r="U62" s="3" t="s">
        <v>194</v>
      </c>
      <c r="V62" s="3" t="s">
        <v>194</v>
      </c>
      <c r="W62" s="3" t="s">
        <v>194</v>
      </c>
      <c r="X62" s="3" t="s">
        <v>194</v>
      </c>
      <c r="Y62" s="3" t="s">
        <v>194</v>
      </c>
      <c r="Z62" s="3" t="s">
        <v>194</v>
      </c>
      <c r="AA62" s="3" t="s">
        <v>194</v>
      </c>
      <c r="AB62" s="3" t="s">
        <v>194</v>
      </c>
      <c r="AC62" s="3" t="s">
        <v>1227</v>
      </c>
      <c r="AD62" s="3" t="s">
        <v>194</v>
      </c>
      <c r="AE62" s="3" t="s">
        <v>194</v>
      </c>
      <c r="AF62" s="3" t="s">
        <v>194</v>
      </c>
      <c r="AG62" s="3" t="s">
        <v>194</v>
      </c>
      <c r="AH62" s="3" t="s">
        <v>194</v>
      </c>
      <c r="AI62" s="3" t="s">
        <v>194</v>
      </c>
      <c r="AJ62" s="3" t="s">
        <v>194</v>
      </c>
      <c r="AK62" s="3" t="s">
        <v>194</v>
      </c>
      <c r="AL62" s="3" t="s">
        <v>194</v>
      </c>
      <c r="AM62" s="3" t="s">
        <v>194</v>
      </c>
      <c r="AN62" s="3" t="s">
        <v>194</v>
      </c>
      <c r="AO62" s="3" t="s">
        <v>194</v>
      </c>
      <c r="AP62" s="3" t="s">
        <v>194</v>
      </c>
      <c r="AQ62" s="3" t="s">
        <v>194</v>
      </c>
      <c r="AR62" s="3" t="s">
        <v>194</v>
      </c>
      <c r="AS62" s="3" t="s">
        <v>194</v>
      </c>
      <c r="AT62" s="3" t="s">
        <v>194</v>
      </c>
      <c r="AU62" s="3" t="s">
        <v>194</v>
      </c>
      <c r="AV62" s="3" t="s">
        <v>194</v>
      </c>
      <c r="AW62" s="3" t="s">
        <v>194</v>
      </c>
      <c r="AX62" s="3" t="s">
        <v>194</v>
      </c>
      <c r="AY62" s="3" t="s">
        <v>194</v>
      </c>
      <c r="AZ62" s="3" t="s">
        <v>194</v>
      </c>
      <c r="BA62" s="3" t="s">
        <v>194</v>
      </c>
      <c r="BB62" s="3" t="s">
        <v>194</v>
      </c>
      <c r="BC62" s="3" t="s">
        <v>194</v>
      </c>
      <c r="BD62" s="3" t="s">
        <v>194</v>
      </c>
      <c r="BE62" s="3" t="s">
        <v>194</v>
      </c>
      <c r="BF62" s="3" t="s">
        <v>194</v>
      </c>
      <c r="BG62" s="3" t="s">
        <v>194</v>
      </c>
      <c r="BH62" s="3" t="s">
        <v>194</v>
      </c>
      <c r="BI62" s="3" t="s">
        <v>194</v>
      </c>
      <c r="BJ62" s="3" t="s">
        <v>194</v>
      </c>
      <c r="BK62" s="3" t="s">
        <v>194</v>
      </c>
      <c r="BL62" s="3" t="s">
        <v>194</v>
      </c>
      <c r="BM62" s="3" t="s">
        <v>194</v>
      </c>
      <c r="BN62" s="3" t="s">
        <v>194</v>
      </c>
      <c r="BO62" s="3" t="s">
        <v>194</v>
      </c>
      <c r="BP62" s="3" t="s">
        <v>194</v>
      </c>
      <c r="BQ62" s="3" t="s">
        <v>1227</v>
      </c>
      <c r="BR62" s="3" t="s">
        <v>194</v>
      </c>
      <c r="BS62" s="3" t="s">
        <v>194</v>
      </c>
      <c r="BT62" s="3" t="s">
        <v>194</v>
      </c>
      <c r="BU62" s="3" t="s">
        <v>194</v>
      </c>
      <c r="BV62" s="3" t="s">
        <v>194</v>
      </c>
      <c r="BW62" s="3" t="s">
        <v>194</v>
      </c>
      <c r="BX62" s="3" t="s">
        <v>194</v>
      </c>
      <c r="BY62" s="3" t="s">
        <v>194</v>
      </c>
      <c r="BZ62" s="3" t="s">
        <v>194</v>
      </c>
      <c r="CA62" s="3" t="s">
        <v>1227</v>
      </c>
      <c r="CB62" s="3" t="s">
        <v>194</v>
      </c>
      <c r="CC62" s="3" t="s">
        <v>194</v>
      </c>
      <c r="CD62" s="3" t="s">
        <v>194</v>
      </c>
      <c r="CE62" s="3" t="s">
        <v>194</v>
      </c>
      <c r="CF62" s="3" t="s">
        <v>194</v>
      </c>
      <c r="CG62" s="3" t="s">
        <v>194</v>
      </c>
      <c r="CH62" s="3" t="s">
        <v>196</v>
      </c>
      <c r="CI62" s="3" t="s">
        <v>528</v>
      </c>
      <c r="CJ62" s="3" t="s">
        <v>198</v>
      </c>
    </row>
    <row r="63" spans="1:88" ht="45" customHeight="1" x14ac:dyDescent="0.25">
      <c r="A63" s="3" t="s">
        <v>1228</v>
      </c>
      <c r="B63" s="3" t="s">
        <v>191</v>
      </c>
      <c r="C63" s="3" t="s">
        <v>1229</v>
      </c>
      <c r="D63" s="3" t="s">
        <v>1230</v>
      </c>
      <c r="E63" s="3" t="s">
        <v>194</v>
      </c>
      <c r="F63" s="3" t="s">
        <v>194</v>
      </c>
      <c r="G63" s="3" t="s">
        <v>194</v>
      </c>
      <c r="H63" s="3" t="s">
        <v>194</v>
      </c>
      <c r="I63" s="3" t="s">
        <v>194</v>
      </c>
      <c r="J63" s="3" t="s">
        <v>194</v>
      </c>
      <c r="K63" s="3" t="s">
        <v>194</v>
      </c>
      <c r="L63" s="3" t="s">
        <v>1231</v>
      </c>
      <c r="M63" s="3" t="s">
        <v>194</v>
      </c>
      <c r="N63" s="3" t="s">
        <v>194</v>
      </c>
      <c r="O63" s="3" t="s">
        <v>194</v>
      </c>
      <c r="P63" s="3" t="s">
        <v>1231</v>
      </c>
      <c r="Q63" s="3" t="s">
        <v>194</v>
      </c>
      <c r="R63" s="3" t="s">
        <v>1231</v>
      </c>
      <c r="S63" s="3" t="s">
        <v>1231</v>
      </c>
      <c r="T63" s="3" t="s">
        <v>194</v>
      </c>
      <c r="U63" s="3" t="s">
        <v>194</v>
      </c>
      <c r="V63" s="3" t="s">
        <v>194</v>
      </c>
      <c r="W63" s="3" t="s">
        <v>194</v>
      </c>
      <c r="X63" s="3" t="s">
        <v>194</v>
      </c>
      <c r="Y63" s="3" t="s">
        <v>194</v>
      </c>
      <c r="Z63" s="3" t="s">
        <v>194</v>
      </c>
      <c r="AA63" s="3" t="s">
        <v>194</v>
      </c>
      <c r="AB63" s="3" t="s">
        <v>194</v>
      </c>
      <c r="AC63" s="3" t="s">
        <v>1231</v>
      </c>
      <c r="AD63" s="3" t="s">
        <v>194</v>
      </c>
      <c r="AE63" s="3" t="s">
        <v>194</v>
      </c>
      <c r="AF63" s="3" t="s">
        <v>194</v>
      </c>
      <c r="AG63" s="3" t="s">
        <v>194</v>
      </c>
      <c r="AH63" s="3" t="s">
        <v>194</v>
      </c>
      <c r="AI63" s="3" t="s">
        <v>194</v>
      </c>
      <c r="AJ63" s="3" t="s">
        <v>194</v>
      </c>
      <c r="AK63" s="3" t="s">
        <v>194</v>
      </c>
      <c r="AL63" s="3" t="s">
        <v>194</v>
      </c>
      <c r="AM63" s="3" t="s">
        <v>194</v>
      </c>
      <c r="AN63" s="3" t="s">
        <v>194</v>
      </c>
      <c r="AO63" s="3" t="s">
        <v>194</v>
      </c>
      <c r="AP63" s="3" t="s">
        <v>194</v>
      </c>
      <c r="AQ63" s="3" t="s">
        <v>194</v>
      </c>
      <c r="AR63" s="3" t="s">
        <v>194</v>
      </c>
      <c r="AS63" s="3" t="s">
        <v>194</v>
      </c>
      <c r="AT63" s="3" t="s">
        <v>194</v>
      </c>
      <c r="AU63" s="3" t="s">
        <v>194</v>
      </c>
      <c r="AV63" s="3" t="s">
        <v>194</v>
      </c>
      <c r="AW63" s="3" t="s">
        <v>194</v>
      </c>
      <c r="AX63" s="3" t="s">
        <v>194</v>
      </c>
      <c r="AY63" s="3" t="s">
        <v>194</v>
      </c>
      <c r="AZ63" s="3" t="s">
        <v>194</v>
      </c>
      <c r="BA63" s="3" t="s">
        <v>194</v>
      </c>
      <c r="BB63" s="3" t="s">
        <v>194</v>
      </c>
      <c r="BC63" s="3" t="s">
        <v>194</v>
      </c>
      <c r="BD63" s="3" t="s">
        <v>194</v>
      </c>
      <c r="BE63" s="3" t="s">
        <v>194</v>
      </c>
      <c r="BF63" s="3" t="s">
        <v>194</v>
      </c>
      <c r="BG63" s="3" t="s">
        <v>194</v>
      </c>
      <c r="BH63" s="3" t="s">
        <v>194</v>
      </c>
      <c r="BI63" s="3" t="s">
        <v>194</v>
      </c>
      <c r="BJ63" s="3" t="s">
        <v>194</v>
      </c>
      <c r="BK63" s="3" t="s">
        <v>194</v>
      </c>
      <c r="BL63" s="3" t="s">
        <v>194</v>
      </c>
      <c r="BM63" s="3" t="s">
        <v>194</v>
      </c>
      <c r="BN63" s="3" t="s">
        <v>194</v>
      </c>
      <c r="BO63" s="3" t="s">
        <v>194</v>
      </c>
      <c r="BP63" s="3" t="s">
        <v>194</v>
      </c>
      <c r="BQ63" s="3" t="s">
        <v>1231</v>
      </c>
      <c r="BR63" s="3" t="s">
        <v>194</v>
      </c>
      <c r="BS63" s="3" t="s">
        <v>194</v>
      </c>
      <c r="BT63" s="3" t="s">
        <v>194</v>
      </c>
      <c r="BU63" s="3" t="s">
        <v>194</v>
      </c>
      <c r="BV63" s="3" t="s">
        <v>194</v>
      </c>
      <c r="BW63" s="3" t="s">
        <v>194</v>
      </c>
      <c r="BX63" s="3" t="s">
        <v>194</v>
      </c>
      <c r="BY63" s="3" t="s">
        <v>194</v>
      </c>
      <c r="BZ63" s="3" t="s">
        <v>194</v>
      </c>
      <c r="CA63" s="3" t="s">
        <v>1231</v>
      </c>
      <c r="CB63" s="3" t="s">
        <v>194</v>
      </c>
      <c r="CC63" s="3" t="s">
        <v>194</v>
      </c>
      <c r="CD63" s="3" t="s">
        <v>194</v>
      </c>
      <c r="CE63" s="3" t="s">
        <v>194</v>
      </c>
      <c r="CF63" s="3" t="s">
        <v>194</v>
      </c>
      <c r="CG63" s="3" t="s">
        <v>194</v>
      </c>
      <c r="CH63" s="3" t="s">
        <v>196</v>
      </c>
      <c r="CI63" s="3" t="s">
        <v>1111</v>
      </c>
      <c r="CJ63" s="3" t="s">
        <v>198</v>
      </c>
    </row>
    <row r="64" spans="1:88" ht="45" customHeight="1" x14ac:dyDescent="0.25">
      <c r="A64" s="3" t="s">
        <v>1232</v>
      </c>
      <c r="B64" s="3" t="s">
        <v>191</v>
      </c>
      <c r="C64" s="3" t="s">
        <v>1229</v>
      </c>
      <c r="D64" s="3" t="s">
        <v>1230</v>
      </c>
      <c r="E64" s="3" t="s">
        <v>194</v>
      </c>
      <c r="F64" s="3" t="s">
        <v>194</v>
      </c>
      <c r="G64" s="3" t="s">
        <v>194</v>
      </c>
      <c r="H64" s="3" t="s">
        <v>194</v>
      </c>
      <c r="I64" s="3" t="s">
        <v>194</v>
      </c>
      <c r="J64" s="3" t="s">
        <v>194</v>
      </c>
      <c r="K64" s="3" t="s">
        <v>194</v>
      </c>
      <c r="L64" s="3" t="s">
        <v>1233</v>
      </c>
      <c r="M64" s="3" t="s">
        <v>194</v>
      </c>
      <c r="N64" s="3" t="s">
        <v>194</v>
      </c>
      <c r="O64" s="3" t="s">
        <v>194</v>
      </c>
      <c r="P64" s="3" t="s">
        <v>1233</v>
      </c>
      <c r="Q64" s="3" t="s">
        <v>194</v>
      </c>
      <c r="R64" s="3" t="s">
        <v>1233</v>
      </c>
      <c r="S64" s="3" t="s">
        <v>1233</v>
      </c>
      <c r="T64" s="3" t="s">
        <v>194</v>
      </c>
      <c r="U64" s="3" t="s">
        <v>194</v>
      </c>
      <c r="V64" s="3" t="s">
        <v>194</v>
      </c>
      <c r="W64" s="3" t="s">
        <v>194</v>
      </c>
      <c r="X64" s="3" t="s">
        <v>194</v>
      </c>
      <c r="Y64" s="3" t="s">
        <v>194</v>
      </c>
      <c r="Z64" s="3" t="s">
        <v>194</v>
      </c>
      <c r="AA64" s="3" t="s">
        <v>194</v>
      </c>
      <c r="AB64" s="3" t="s">
        <v>194</v>
      </c>
      <c r="AC64" s="3" t="s">
        <v>1233</v>
      </c>
      <c r="AD64" s="3" t="s">
        <v>194</v>
      </c>
      <c r="AE64" s="3" t="s">
        <v>194</v>
      </c>
      <c r="AF64" s="3" t="s">
        <v>194</v>
      </c>
      <c r="AG64" s="3" t="s">
        <v>194</v>
      </c>
      <c r="AH64" s="3" t="s">
        <v>194</v>
      </c>
      <c r="AI64" s="3" t="s">
        <v>194</v>
      </c>
      <c r="AJ64" s="3" t="s">
        <v>194</v>
      </c>
      <c r="AK64" s="3" t="s">
        <v>194</v>
      </c>
      <c r="AL64" s="3" t="s">
        <v>194</v>
      </c>
      <c r="AM64" s="3" t="s">
        <v>194</v>
      </c>
      <c r="AN64" s="3" t="s">
        <v>194</v>
      </c>
      <c r="AO64" s="3" t="s">
        <v>194</v>
      </c>
      <c r="AP64" s="3" t="s">
        <v>194</v>
      </c>
      <c r="AQ64" s="3" t="s">
        <v>194</v>
      </c>
      <c r="AR64" s="3" t="s">
        <v>194</v>
      </c>
      <c r="AS64" s="3" t="s">
        <v>194</v>
      </c>
      <c r="AT64" s="3" t="s">
        <v>194</v>
      </c>
      <c r="AU64" s="3" t="s">
        <v>194</v>
      </c>
      <c r="AV64" s="3" t="s">
        <v>194</v>
      </c>
      <c r="AW64" s="3" t="s">
        <v>194</v>
      </c>
      <c r="AX64" s="3" t="s">
        <v>194</v>
      </c>
      <c r="AY64" s="3" t="s">
        <v>194</v>
      </c>
      <c r="AZ64" s="3" t="s">
        <v>194</v>
      </c>
      <c r="BA64" s="3" t="s">
        <v>194</v>
      </c>
      <c r="BB64" s="3" t="s">
        <v>194</v>
      </c>
      <c r="BC64" s="3" t="s">
        <v>194</v>
      </c>
      <c r="BD64" s="3" t="s">
        <v>194</v>
      </c>
      <c r="BE64" s="3" t="s">
        <v>194</v>
      </c>
      <c r="BF64" s="3" t="s">
        <v>194</v>
      </c>
      <c r="BG64" s="3" t="s">
        <v>194</v>
      </c>
      <c r="BH64" s="3" t="s">
        <v>194</v>
      </c>
      <c r="BI64" s="3" t="s">
        <v>194</v>
      </c>
      <c r="BJ64" s="3" t="s">
        <v>194</v>
      </c>
      <c r="BK64" s="3" t="s">
        <v>194</v>
      </c>
      <c r="BL64" s="3" t="s">
        <v>194</v>
      </c>
      <c r="BM64" s="3" t="s">
        <v>194</v>
      </c>
      <c r="BN64" s="3" t="s">
        <v>194</v>
      </c>
      <c r="BO64" s="3" t="s">
        <v>194</v>
      </c>
      <c r="BP64" s="3" t="s">
        <v>194</v>
      </c>
      <c r="BQ64" s="3" t="s">
        <v>1233</v>
      </c>
      <c r="BR64" s="3" t="s">
        <v>194</v>
      </c>
      <c r="BS64" s="3" t="s">
        <v>194</v>
      </c>
      <c r="BT64" s="3" t="s">
        <v>194</v>
      </c>
      <c r="BU64" s="3" t="s">
        <v>194</v>
      </c>
      <c r="BV64" s="3" t="s">
        <v>194</v>
      </c>
      <c r="BW64" s="3" t="s">
        <v>194</v>
      </c>
      <c r="BX64" s="3" t="s">
        <v>194</v>
      </c>
      <c r="BY64" s="3" t="s">
        <v>194</v>
      </c>
      <c r="BZ64" s="3" t="s">
        <v>194</v>
      </c>
      <c r="CA64" s="3" t="s">
        <v>1233</v>
      </c>
      <c r="CB64" s="3" t="s">
        <v>194</v>
      </c>
      <c r="CC64" s="3" t="s">
        <v>194</v>
      </c>
      <c r="CD64" s="3" t="s">
        <v>194</v>
      </c>
      <c r="CE64" s="3" t="s">
        <v>194</v>
      </c>
      <c r="CF64" s="3" t="s">
        <v>194</v>
      </c>
      <c r="CG64" s="3" t="s">
        <v>194</v>
      </c>
      <c r="CH64" s="3" t="s">
        <v>527</v>
      </c>
      <c r="CI64" s="3" t="s">
        <v>1111</v>
      </c>
      <c r="CJ64" s="3" t="s">
        <v>529</v>
      </c>
    </row>
    <row r="65" spans="1:88" ht="45" customHeight="1" x14ac:dyDescent="0.25">
      <c r="A65" s="3" t="s">
        <v>1234</v>
      </c>
      <c r="B65" s="3" t="s">
        <v>191</v>
      </c>
      <c r="C65" s="3" t="s">
        <v>1229</v>
      </c>
      <c r="D65" s="3" t="s">
        <v>1230</v>
      </c>
      <c r="E65" s="3" t="s">
        <v>200</v>
      </c>
      <c r="F65" s="3" t="s">
        <v>201</v>
      </c>
      <c r="G65" s="3" t="s">
        <v>202</v>
      </c>
      <c r="H65" s="3" t="s">
        <v>1235</v>
      </c>
      <c r="I65" s="3" t="s">
        <v>204</v>
      </c>
      <c r="J65" s="3" t="s">
        <v>205</v>
      </c>
      <c r="K65" s="3" t="s">
        <v>1236</v>
      </c>
      <c r="L65" s="3" t="s">
        <v>1237</v>
      </c>
      <c r="M65" s="3" t="s">
        <v>1238</v>
      </c>
      <c r="N65" s="3" t="s">
        <v>1239</v>
      </c>
      <c r="O65" s="3" t="s">
        <v>1240</v>
      </c>
      <c r="P65" s="3" t="s">
        <v>1237</v>
      </c>
      <c r="Q65" s="3" t="s">
        <v>1241</v>
      </c>
      <c r="R65" s="3" t="s">
        <v>1237</v>
      </c>
      <c r="S65" s="3" t="s">
        <v>1237</v>
      </c>
      <c r="T65" s="3" t="s">
        <v>1242</v>
      </c>
      <c r="U65" s="3" t="s">
        <v>1243</v>
      </c>
      <c r="V65" s="3" t="s">
        <v>1244</v>
      </c>
      <c r="W65" s="3" t="s">
        <v>1245</v>
      </c>
      <c r="X65" s="3" t="s">
        <v>735</v>
      </c>
      <c r="Y65" s="3" t="s">
        <v>1246</v>
      </c>
      <c r="Z65" s="3" t="s">
        <v>737</v>
      </c>
      <c r="AA65" s="3" t="s">
        <v>218</v>
      </c>
      <c r="AB65" s="3" t="s">
        <v>298</v>
      </c>
      <c r="AC65" s="3" t="s">
        <v>1237</v>
      </c>
      <c r="AD65" s="3" t="s">
        <v>738</v>
      </c>
      <c r="AE65" s="3" t="s">
        <v>739</v>
      </c>
      <c r="AF65" s="3" t="s">
        <v>740</v>
      </c>
      <c r="AG65" s="3" t="s">
        <v>14</v>
      </c>
      <c r="AH65" s="3" t="s">
        <v>741</v>
      </c>
      <c r="AI65" s="3" t="s">
        <v>549</v>
      </c>
      <c r="AJ65" s="3" t="s">
        <v>742</v>
      </c>
      <c r="AK65" s="3" t="s">
        <v>6</v>
      </c>
      <c r="AL65" s="3" t="s">
        <v>516</v>
      </c>
      <c r="AM65" s="3" t="s">
        <v>515</v>
      </c>
      <c r="AN65" s="3" t="s">
        <v>516</v>
      </c>
      <c r="AO65" s="3" t="s">
        <v>13</v>
      </c>
      <c r="AP65" s="3" t="s">
        <v>222</v>
      </c>
      <c r="AQ65" s="3" t="s">
        <v>223</v>
      </c>
      <c r="AR65" s="3" t="s">
        <v>224</v>
      </c>
      <c r="AS65" s="3" t="s">
        <v>194</v>
      </c>
      <c r="AT65" s="3" t="s">
        <v>194</v>
      </c>
      <c r="AU65" s="3" t="s">
        <v>194</v>
      </c>
      <c r="AV65" s="3" t="s">
        <v>225</v>
      </c>
      <c r="AW65" s="3" t="s">
        <v>226</v>
      </c>
      <c r="AX65" s="3" t="s">
        <v>226</v>
      </c>
      <c r="AY65" s="3" t="s">
        <v>226</v>
      </c>
      <c r="AZ65" s="3" t="s">
        <v>1247</v>
      </c>
      <c r="BA65" s="3" t="s">
        <v>1248</v>
      </c>
      <c r="BB65" s="3" t="s">
        <v>1249</v>
      </c>
      <c r="BC65" s="3" t="s">
        <v>1250</v>
      </c>
      <c r="BD65" s="3" t="s">
        <v>1251</v>
      </c>
      <c r="BE65" s="3" t="s">
        <v>1252</v>
      </c>
      <c r="BF65" s="3" t="s">
        <v>194</v>
      </c>
      <c r="BG65" s="3" t="s">
        <v>194</v>
      </c>
      <c r="BH65" s="3" t="s">
        <v>202</v>
      </c>
      <c r="BI65" s="3" t="s">
        <v>194</v>
      </c>
      <c r="BJ65" s="3" t="s">
        <v>232</v>
      </c>
      <c r="BK65" s="3" t="s">
        <v>1240</v>
      </c>
      <c r="BL65" s="3" t="s">
        <v>1253</v>
      </c>
      <c r="BM65" s="3" t="s">
        <v>1249</v>
      </c>
      <c r="BN65" s="3" t="s">
        <v>1250</v>
      </c>
      <c r="BO65" s="3" t="s">
        <v>1254</v>
      </c>
      <c r="BP65" s="3" t="s">
        <v>194</v>
      </c>
      <c r="BQ65" s="3" t="s">
        <v>1237</v>
      </c>
      <c r="BR65" s="3" t="s">
        <v>235</v>
      </c>
      <c r="BS65" s="3" t="s">
        <v>236</v>
      </c>
      <c r="BT65" s="3" t="s">
        <v>237</v>
      </c>
      <c r="BU65" s="3" t="s">
        <v>1255</v>
      </c>
      <c r="BV65" s="3" t="s">
        <v>1240</v>
      </c>
      <c r="BW65" s="3" t="s">
        <v>194</v>
      </c>
      <c r="BX65" s="3" t="s">
        <v>239</v>
      </c>
      <c r="BY65" s="3" t="s">
        <v>240</v>
      </c>
      <c r="BZ65" s="3" t="s">
        <v>204</v>
      </c>
      <c r="CA65" s="3" t="s">
        <v>1237</v>
      </c>
      <c r="CB65" s="3" t="s">
        <v>1256</v>
      </c>
      <c r="CC65" s="3" t="s">
        <v>194</v>
      </c>
      <c r="CD65" s="3" t="s">
        <v>194</v>
      </c>
      <c r="CE65" s="3" t="s">
        <v>194</v>
      </c>
      <c r="CF65" s="3" t="s">
        <v>194</v>
      </c>
      <c r="CG65" s="3" t="s">
        <v>194</v>
      </c>
      <c r="CH65" s="3" t="s">
        <v>1257</v>
      </c>
      <c r="CI65" s="3" t="s">
        <v>1111</v>
      </c>
      <c r="CJ65" s="3" t="s">
        <v>561</v>
      </c>
    </row>
    <row r="66" spans="1:88" ht="45" customHeight="1" x14ac:dyDescent="0.25">
      <c r="A66" s="3" t="s">
        <v>1258</v>
      </c>
      <c r="B66" s="3" t="s">
        <v>191</v>
      </c>
      <c r="C66" s="3" t="s">
        <v>1229</v>
      </c>
      <c r="D66" s="3" t="s">
        <v>1230</v>
      </c>
      <c r="E66" s="3" t="s">
        <v>200</v>
      </c>
      <c r="F66" s="3" t="s">
        <v>201</v>
      </c>
      <c r="G66" s="3" t="s">
        <v>202</v>
      </c>
      <c r="H66" s="3" t="s">
        <v>1259</v>
      </c>
      <c r="I66" s="3" t="s">
        <v>204</v>
      </c>
      <c r="J66" s="3" t="s">
        <v>205</v>
      </c>
      <c r="K66" s="3" t="s">
        <v>1260</v>
      </c>
      <c r="L66" s="3" t="s">
        <v>1261</v>
      </c>
      <c r="M66" s="3" t="s">
        <v>1262</v>
      </c>
      <c r="N66" s="3" t="s">
        <v>1263</v>
      </c>
      <c r="O66" s="3" t="s">
        <v>1264</v>
      </c>
      <c r="P66" s="3" t="s">
        <v>1261</v>
      </c>
      <c r="Q66" s="3" t="s">
        <v>1265</v>
      </c>
      <c r="R66" s="3" t="s">
        <v>1261</v>
      </c>
      <c r="S66" s="3" t="s">
        <v>1261</v>
      </c>
      <c r="T66" s="3" t="s">
        <v>1266</v>
      </c>
      <c r="U66" s="3" t="s">
        <v>1267</v>
      </c>
      <c r="V66" s="3" t="s">
        <v>1268</v>
      </c>
      <c r="W66" s="3" t="s">
        <v>1269</v>
      </c>
      <c r="X66" s="3" t="s">
        <v>1270</v>
      </c>
      <c r="Y66" s="3" t="s">
        <v>1271</v>
      </c>
      <c r="Z66" s="3" t="s">
        <v>1272</v>
      </c>
      <c r="AA66" s="3" t="s">
        <v>218</v>
      </c>
      <c r="AB66" s="3" t="s">
        <v>298</v>
      </c>
      <c r="AC66" s="3" t="s">
        <v>1261</v>
      </c>
      <c r="AD66" s="3" t="s">
        <v>1273</v>
      </c>
      <c r="AE66" s="3" t="s">
        <v>545</v>
      </c>
      <c r="AF66" s="3" t="s">
        <v>1274</v>
      </c>
      <c r="AG66" s="3" t="s">
        <v>9</v>
      </c>
      <c r="AH66" s="3" t="s">
        <v>1275</v>
      </c>
      <c r="AI66" s="3" t="s">
        <v>549</v>
      </c>
      <c r="AJ66" s="3" t="s">
        <v>1276</v>
      </c>
      <c r="AK66" s="3" t="s">
        <v>6</v>
      </c>
      <c r="AL66" s="3" t="s">
        <v>551</v>
      </c>
      <c r="AM66" s="3" t="s">
        <v>299</v>
      </c>
      <c r="AN66" s="3" t="s">
        <v>300</v>
      </c>
      <c r="AO66" s="3" t="s">
        <v>13</v>
      </c>
      <c r="AP66" s="3" t="s">
        <v>222</v>
      </c>
      <c r="AQ66" s="3" t="s">
        <v>341</v>
      </c>
      <c r="AR66" s="3" t="s">
        <v>224</v>
      </c>
      <c r="AS66" s="3" t="s">
        <v>194</v>
      </c>
      <c r="AT66" s="3" t="s">
        <v>194</v>
      </c>
      <c r="AU66" s="3" t="s">
        <v>194</v>
      </c>
      <c r="AV66" s="3" t="s">
        <v>225</v>
      </c>
      <c r="AW66" s="3" t="s">
        <v>226</v>
      </c>
      <c r="AX66" s="3" t="s">
        <v>226</v>
      </c>
      <c r="AY66" s="3" t="s">
        <v>226</v>
      </c>
      <c r="AZ66" s="3" t="s">
        <v>1277</v>
      </c>
      <c r="BA66" s="3" t="s">
        <v>1278</v>
      </c>
      <c r="BB66" s="3" t="s">
        <v>1279</v>
      </c>
      <c r="BC66" s="3" t="s">
        <v>1280</v>
      </c>
      <c r="BD66" s="3" t="s">
        <v>1281</v>
      </c>
      <c r="BE66" s="3" t="s">
        <v>1282</v>
      </c>
      <c r="BF66" s="3" t="s">
        <v>194</v>
      </c>
      <c r="BG66" s="3" t="s">
        <v>194</v>
      </c>
      <c r="BH66" s="3" t="s">
        <v>202</v>
      </c>
      <c r="BI66" s="3" t="s">
        <v>194</v>
      </c>
      <c r="BJ66" s="3" t="s">
        <v>232</v>
      </c>
      <c r="BK66" s="3" t="s">
        <v>1264</v>
      </c>
      <c r="BL66" s="3" t="s">
        <v>1283</v>
      </c>
      <c r="BM66" s="3" t="s">
        <v>1279</v>
      </c>
      <c r="BN66" s="3" t="s">
        <v>1280</v>
      </c>
      <c r="BO66" s="3" t="s">
        <v>1284</v>
      </c>
      <c r="BP66" s="3" t="s">
        <v>194</v>
      </c>
      <c r="BQ66" s="3" t="s">
        <v>1261</v>
      </c>
      <c r="BR66" s="3" t="s">
        <v>235</v>
      </c>
      <c r="BS66" s="3" t="s">
        <v>236</v>
      </c>
      <c r="BT66" s="3" t="s">
        <v>237</v>
      </c>
      <c r="BU66" s="3" t="s">
        <v>692</v>
      </c>
      <c r="BV66" s="3" t="s">
        <v>1264</v>
      </c>
      <c r="BW66" s="3" t="s">
        <v>194</v>
      </c>
      <c r="BX66" s="3" t="s">
        <v>239</v>
      </c>
      <c r="BY66" s="3" t="s">
        <v>240</v>
      </c>
      <c r="BZ66" s="3" t="s">
        <v>204</v>
      </c>
      <c r="CA66" s="3" t="s">
        <v>1261</v>
      </c>
      <c r="CB66" s="3" t="s">
        <v>1256</v>
      </c>
      <c r="CC66" s="3" t="s">
        <v>194</v>
      </c>
      <c r="CD66" s="3" t="s">
        <v>194</v>
      </c>
      <c r="CE66" s="3" t="s">
        <v>194</v>
      </c>
      <c r="CF66" s="3" t="s">
        <v>194</v>
      </c>
      <c r="CG66" s="3" t="s">
        <v>194</v>
      </c>
      <c r="CH66" s="3" t="s">
        <v>1257</v>
      </c>
      <c r="CI66" s="3" t="s">
        <v>1111</v>
      </c>
      <c r="CJ66" s="3" t="s">
        <v>561</v>
      </c>
    </row>
    <row r="67" spans="1:88" ht="45" customHeight="1" x14ac:dyDescent="0.25">
      <c r="A67" s="3" t="s">
        <v>1285</v>
      </c>
      <c r="B67" s="3" t="s">
        <v>191</v>
      </c>
      <c r="C67" s="3" t="s">
        <v>1229</v>
      </c>
      <c r="D67" s="3" t="s">
        <v>1230</v>
      </c>
      <c r="E67" s="3" t="s">
        <v>200</v>
      </c>
      <c r="F67" s="3" t="s">
        <v>201</v>
      </c>
      <c r="G67" s="3" t="s">
        <v>202</v>
      </c>
      <c r="H67" s="3" t="s">
        <v>1286</v>
      </c>
      <c r="I67" s="3" t="s">
        <v>204</v>
      </c>
      <c r="J67" s="3" t="s">
        <v>205</v>
      </c>
      <c r="K67" s="3" t="s">
        <v>1287</v>
      </c>
      <c r="L67" s="3" t="s">
        <v>1288</v>
      </c>
      <c r="M67" s="3" t="s">
        <v>1289</v>
      </c>
      <c r="N67" s="3" t="s">
        <v>1239</v>
      </c>
      <c r="O67" s="3" t="s">
        <v>1290</v>
      </c>
      <c r="P67" s="3" t="s">
        <v>1288</v>
      </c>
      <c r="Q67" s="3" t="s">
        <v>1291</v>
      </c>
      <c r="R67" s="3" t="s">
        <v>1288</v>
      </c>
      <c r="S67" s="3" t="s">
        <v>1288</v>
      </c>
      <c r="T67" s="3" t="s">
        <v>1292</v>
      </c>
      <c r="U67" s="3" t="s">
        <v>1293</v>
      </c>
      <c r="V67" s="3" t="s">
        <v>1294</v>
      </c>
      <c r="W67" s="3" t="s">
        <v>1295</v>
      </c>
      <c r="X67" s="3" t="s">
        <v>735</v>
      </c>
      <c r="Y67" s="3" t="s">
        <v>1246</v>
      </c>
      <c r="Z67" s="3" t="s">
        <v>737</v>
      </c>
      <c r="AA67" s="3" t="s">
        <v>218</v>
      </c>
      <c r="AB67" s="3" t="s">
        <v>298</v>
      </c>
      <c r="AC67" s="3" t="s">
        <v>1288</v>
      </c>
      <c r="AD67" s="3" t="s">
        <v>738</v>
      </c>
      <c r="AE67" s="3" t="s">
        <v>739</v>
      </c>
      <c r="AF67" s="3" t="s">
        <v>740</v>
      </c>
      <c r="AG67" s="3" t="s">
        <v>14</v>
      </c>
      <c r="AH67" s="3" t="s">
        <v>741</v>
      </c>
      <c r="AI67" s="3" t="s">
        <v>549</v>
      </c>
      <c r="AJ67" s="3" t="s">
        <v>742</v>
      </c>
      <c r="AK67" s="3" t="s">
        <v>6</v>
      </c>
      <c r="AL67" s="3" t="s">
        <v>516</v>
      </c>
      <c r="AM67" s="3" t="s">
        <v>515</v>
      </c>
      <c r="AN67" s="3" t="s">
        <v>516</v>
      </c>
      <c r="AO67" s="3" t="s">
        <v>13</v>
      </c>
      <c r="AP67" s="3" t="s">
        <v>222</v>
      </c>
      <c r="AQ67" s="3" t="s">
        <v>223</v>
      </c>
      <c r="AR67" s="3" t="s">
        <v>224</v>
      </c>
      <c r="AS67" s="3" t="s">
        <v>194</v>
      </c>
      <c r="AT67" s="3" t="s">
        <v>194</v>
      </c>
      <c r="AU67" s="3" t="s">
        <v>194</v>
      </c>
      <c r="AV67" s="3" t="s">
        <v>225</v>
      </c>
      <c r="AW67" s="3" t="s">
        <v>226</v>
      </c>
      <c r="AX67" s="3" t="s">
        <v>226</v>
      </c>
      <c r="AY67" s="3" t="s">
        <v>226</v>
      </c>
      <c r="AZ67" s="3" t="s">
        <v>1296</v>
      </c>
      <c r="BA67" s="3" t="s">
        <v>1248</v>
      </c>
      <c r="BB67" s="3" t="s">
        <v>1249</v>
      </c>
      <c r="BC67" s="3" t="s">
        <v>1250</v>
      </c>
      <c r="BD67" s="3" t="s">
        <v>1297</v>
      </c>
      <c r="BE67" s="3" t="s">
        <v>1298</v>
      </c>
      <c r="BF67" s="3" t="s">
        <v>194</v>
      </c>
      <c r="BG67" s="3" t="s">
        <v>194</v>
      </c>
      <c r="BH67" s="3" t="s">
        <v>202</v>
      </c>
      <c r="BI67" s="3" t="s">
        <v>194</v>
      </c>
      <c r="BJ67" s="3" t="s">
        <v>232</v>
      </c>
      <c r="BK67" s="3" t="s">
        <v>1290</v>
      </c>
      <c r="BL67" s="3" t="s">
        <v>1299</v>
      </c>
      <c r="BM67" s="3" t="s">
        <v>1249</v>
      </c>
      <c r="BN67" s="3" t="s">
        <v>1250</v>
      </c>
      <c r="BO67" s="3" t="s">
        <v>1300</v>
      </c>
      <c r="BP67" s="3" t="s">
        <v>194</v>
      </c>
      <c r="BQ67" s="3" t="s">
        <v>1288</v>
      </c>
      <c r="BR67" s="3" t="s">
        <v>235</v>
      </c>
      <c r="BS67" s="3" t="s">
        <v>236</v>
      </c>
      <c r="BT67" s="3" t="s">
        <v>237</v>
      </c>
      <c r="BU67" s="3" t="s">
        <v>1301</v>
      </c>
      <c r="BV67" s="3" t="s">
        <v>1290</v>
      </c>
      <c r="BW67" s="3" t="s">
        <v>194</v>
      </c>
      <c r="BX67" s="3" t="s">
        <v>239</v>
      </c>
      <c r="BY67" s="3" t="s">
        <v>240</v>
      </c>
      <c r="BZ67" s="3" t="s">
        <v>204</v>
      </c>
      <c r="CA67" s="3" t="s">
        <v>1288</v>
      </c>
      <c r="CB67" s="3" t="s">
        <v>1256</v>
      </c>
      <c r="CC67" s="3" t="s">
        <v>194</v>
      </c>
      <c r="CD67" s="3" t="s">
        <v>194</v>
      </c>
      <c r="CE67" s="3" t="s">
        <v>194</v>
      </c>
      <c r="CF67" s="3" t="s">
        <v>194</v>
      </c>
      <c r="CG67" s="3" t="s">
        <v>194</v>
      </c>
      <c r="CH67" s="3" t="s">
        <v>1257</v>
      </c>
      <c r="CI67" s="3" t="s">
        <v>1111</v>
      </c>
      <c r="CJ67" s="3" t="s">
        <v>561</v>
      </c>
    </row>
    <row r="68" spans="1:88" ht="45" customHeight="1" x14ac:dyDescent="0.25">
      <c r="A68" s="3" t="s">
        <v>1302</v>
      </c>
      <c r="B68" s="3" t="s">
        <v>191</v>
      </c>
      <c r="C68" s="3" t="s">
        <v>1229</v>
      </c>
      <c r="D68" s="3" t="s">
        <v>1230</v>
      </c>
      <c r="E68" s="3" t="s">
        <v>200</v>
      </c>
      <c r="F68" s="3" t="s">
        <v>201</v>
      </c>
      <c r="G68" s="3" t="s">
        <v>202</v>
      </c>
      <c r="H68" s="3" t="s">
        <v>1303</v>
      </c>
      <c r="I68" s="3" t="s">
        <v>204</v>
      </c>
      <c r="J68" s="3" t="s">
        <v>205</v>
      </c>
      <c r="K68" s="3" t="s">
        <v>1304</v>
      </c>
      <c r="L68" s="3" t="s">
        <v>1305</v>
      </c>
      <c r="M68" s="3" t="s">
        <v>1306</v>
      </c>
      <c r="N68" s="3" t="s">
        <v>1263</v>
      </c>
      <c r="O68" s="3" t="s">
        <v>1307</v>
      </c>
      <c r="P68" s="3" t="s">
        <v>1305</v>
      </c>
      <c r="Q68" s="3" t="s">
        <v>1265</v>
      </c>
      <c r="R68" s="3" t="s">
        <v>1305</v>
      </c>
      <c r="S68" s="3" t="s">
        <v>1305</v>
      </c>
      <c r="T68" s="3" t="s">
        <v>1308</v>
      </c>
      <c r="U68" s="3" t="s">
        <v>1309</v>
      </c>
      <c r="V68" s="3" t="s">
        <v>1310</v>
      </c>
      <c r="W68" s="3" t="s">
        <v>1311</v>
      </c>
      <c r="X68" s="3" t="s">
        <v>1270</v>
      </c>
      <c r="Y68" s="3" t="s">
        <v>1271</v>
      </c>
      <c r="Z68" s="3" t="s">
        <v>1272</v>
      </c>
      <c r="AA68" s="3" t="s">
        <v>218</v>
      </c>
      <c r="AB68" s="3" t="s">
        <v>298</v>
      </c>
      <c r="AC68" s="3" t="s">
        <v>1305</v>
      </c>
      <c r="AD68" s="3" t="s">
        <v>1273</v>
      </c>
      <c r="AE68" s="3" t="s">
        <v>545</v>
      </c>
      <c r="AF68" s="3" t="s">
        <v>1274</v>
      </c>
      <c r="AG68" s="3" t="s">
        <v>9</v>
      </c>
      <c r="AH68" s="3" t="s">
        <v>1275</v>
      </c>
      <c r="AI68" s="3" t="s">
        <v>549</v>
      </c>
      <c r="AJ68" s="3" t="s">
        <v>1276</v>
      </c>
      <c r="AK68" s="3" t="s">
        <v>6</v>
      </c>
      <c r="AL68" s="3" t="s">
        <v>551</v>
      </c>
      <c r="AM68" s="3" t="s">
        <v>299</v>
      </c>
      <c r="AN68" s="3" t="s">
        <v>300</v>
      </c>
      <c r="AO68" s="3" t="s">
        <v>13</v>
      </c>
      <c r="AP68" s="3" t="s">
        <v>222</v>
      </c>
      <c r="AQ68" s="3" t="s">
        <v>341</v>
      </c>
      <c r="AR68" s="3" t="s">
        <v>224</v>
      </c>
      <c r="AS68" s="3" t="s">
        <v>194</v>
      </c>
      <c r="AT68" s="3" t="s">
        <v>194</v>
      </c>
      <c r="AU68" s="3" t="s">
        <v>194</v>
      </c>
      <c r="AV68" s="3" t="s">
        <v>225</v>
      </c>
      <c r="AW68" s="3" t="s">
        <v>226</v>
      </c>
      <c r="AX68" s="3" t="s">
        <v>226</v>
      </c>
      <c r="AY68" s="3" t="s">
        <v>226</v>
      </c>
      <c r="AZ68" s="3" t="s">
        <v>1312</v>
      </c>
      <c r="BA68" s="3" t="s">
        <v>1278</v>
      </c>
      <c r="BB68" s="3" t="s">
        <v>1279</v>
      </c>
      <c r="BC68" s="3" t="s">
        <v>1280</v>
      </c>
      <c r="BD68" s="3" t="s">
        <v>1313</v>
      </c>
      <c r="BE68" s="3" t="s">
        <v>1314</v>
      </c>
      <c r="BF68" s="3" t="s">
        <v>194</v>
      </c>
      <c r="BG68" s="3" t="s">
        <v>194</v>
      </c>
      <c r="BH68" s="3" t="s">
        <v>202</v>
      </c>
      <c r="BI68" s="3" t="s">
        <v>194</v>
      </c>
      <c r="BJ68" s="3" t="s">
        <v>232</v>
      </c>
      <c r="BK68" s="3" t="s">
        <v>1307</v>
      </c>
      <c r="BL68" s="3" t="s">
        <v>1315</v>
      </c>
      <c r="BM68" s="3" t="s">
        <v>1279</v>
      </c>
      <c r="BN68" s="3" t="s">
        <v>1280</v>
      </c>
      <c r="BO68" s="3" t="s">
        <v>1316</v>
      </c>
      <c r="BP68" s="3" t="s">
        <v>194</v>
      </c>
      <c r="BQ68" s="3" t="s">
        <v>1305</v>
      </c>
      <c r="BR68" s="3" t="s">
        <v>235</v>
      </c>
      <c r="BS68" s="3" t="s">
        <v>236</v>
      </c>
      <c r="BT68" s="3" t="s">
        <v>237</v>
      </c>
      <c r="BU68" s="3" t="s">
        <v>1317</v>
      </c>
      <c r="BV68" s="3" t="s">
        <v>1307</v>
      </c>
      <c r="BW68" s="3" t="s">
        <v>194</v>
      </c>
      <c r="BX68" s="3" t="s">
        <v>239</v>
      </c>
      <c r="BY68" s="3" t="s">
        <v>240</v>
      </c>
      <c r="BZ68" s="3" t="s">
        <v>204</v>
      </c>
      <c r="CA68" s="3" t="s">
        <v>1305</v>
      </c>
      <c r="CB68" s="3" t="s">
        <v>1256</v>
      </c>
      <c r="CC68" s="3" t="s">
        <v>194</v>
      </c>
      <c r="CD68" s="3" t="s">
        <v>194</v>
      </c>
      <c r="CE68" s="3" t="s">
        <v>194</v>
      </c>
      <c r="CF68" s="3" t="s">
        <v>194</v>
      </c>
      <c r="CG68" s="3" t="s">
        <v>194</v>
      </c>
      <c r="CH68" s="3" t="s">
        <v>1257</v>
      </c>
      <c r="CI68" s="3" t="s">
        <v>1111</v>
      </c>
      <c r="CJ68" s="3" t="s">
        <v>561</v>
      </c>
    </row>
    <row r="69" spans="1:88" ht="45" customHeight="1" x14ac:dyDescent="0.25">
      <c r="A69" s="3" t="s">
        <v>1318</v>
      </c>
      <c r="B69" s="3" t="s">
        <v>191</v>
      </c>
      <c r="C69" s="3" t="s">
        <v>1229</v>
      </c>
      <c r="D69" s="3" t="s">
        <v>1230</v>
      </c>
      <c r="E69" s="3" t="s">
        <v>200</v>
      </c>
      <c r="F69" s="3" t="s">
        <v>201</v>
      </c>
      <c r="G69" s="3" t="s">
        <v>202</v>
      </c>
      <c r="H69" s="3" t="s">
        <v>1319</v>
      </c>
      <c r="I69" s="3" t="s">
        <v>204</v>
      </c>
      <c r="J69" s="3" t="s">
        <v>205</v>
      </c>
      <c r="K69" s="3" t="s">
        <v>1320</v>
      </c>
      <c r="L69" s="3" t="s">
        <v>1321</v>
      </c>
      <c r="M69" s="3" t="s">
        <v>1322</v>
      </c>
      <c r="N69" s="3" t="s">
        <v>1323</v>
      </c>
      <c r="O69" s="3" t="s">
        <v>1324</v>
      </c>
      <c r="P69" s="3" t="s">
        <v>1321</v>
      </c>
      <c r="Q69" s="3" t="s">
        <v>1325</v>
      </c>
      <c r="R69" s="3" t="s">
        <v>1321</v>
      </c>
      <c r="S69" s="3" t="s">
        <v>1321</v>
      </c>
      <c r="T69" s="3" t="s">
        <v>1326</v>
      </c>
      <c r="U69" s="3" t="s">
        <v>1327</v>
      </c>
      <c r="V69" s="3" t="s">
        <v>1328</v>
      </c>
      <c r="W69" s="3" t="s">
        <v>1329</v>
      </c>
      <c r="X69" s="3" t="s">
        <v>825</v>
      </c>
      <c r="Y69" s="3" t="s">
        <v>826</v>
      </c>
      <c r="Z69" s="3" t="s">
        <v>827</v>
      </c>
      <c r="AA69" s="3" t="s">
        <v>218</v>
      </c>
      <c r="AB69" s="3" t="s">
        <v>575</v>
      </c>
      <c r="AC69" s="3" t="s">
        <v>1321</v>
      </c>
      <c r="AD69" s="3" t="s">
        <v>828</v>
      </c>
      <c r="AE69" s="3" t="s">
        <v>739</v>
      </c>
      <c r="AF69" s="3" t="s">
        <v>829</v>
      </c>
      <c r="AG69" s="3" t="s">
        <v>579</v>
      </c>
      <c r="AH69" s="3" t="s">
        <v>1330</v>
      </c>
      <c r="AI69" s="3" t="s">
        <v>549</v>
      </c>
      <c r="AJ69" s="3" t="s">
        <v>831</v>
      </c>
      <c r="AK69" s="3" t="s">
        <v>6</v>
      </c>
      <c r="AL69" s="3" t="s">
        <v>551</v>
      </c>
      <c r="AM69" s="3" t="s">
        <v>299</v>
      </c>
      <c r="AN69" s="3" t="s">
        <v>300</v>
      </c>
      <c r="AO69" s="3" t="s">
        <v>13</v>
      </c>
      <c r="AP69" s="3" t="s">
        <v>222</v>
      </c>
      <c r="AQ69" s="3" t="s">
        <v>325</v>
      </c>
      <c r="AR69" s="3" t="s">
        <v>224</v>
      </c>
      <c r="AS69" s="3" t="s">
        <v>194</v>
      </c>
      <c r="AT69" s="3" t="s">
        <v>194</v>
      </c>
      <c r="AU69" s="3" t="s">
        <v>194</v>
      </c>
      <c r="AV69" s="3" t="s">
        <v>225</v>
      </c>
      <c r="AW69" s="3" t="s">
        <v>226</v>
      </c>
      <c r="AX69" s="3" t="s">
        <v>226</v>
      </c>
      <c r="AY69" s="3" t="s">
        <v>226</v>
      </c>
      <c r="AZ69" s="3" t="s">
        <v>1331</v>
      </c>
      <c r="BA69" s="3" t="s">
        <v>1332</v>
      </c>
      <c r="BB69" s="3" t="s">
        <v>1333</v>
      </c>
      <c r="BC69" s="3" t="s">
        <v>1334</v>
      </c>
      <c r="BD69" s="3" t="s">
        <v>1147</v>
      </c>
      <c r="BE69" s="3" t="s">
        <v>1335</v>
      </c>
      <c r="BF69" s="3" t="s">
        <v>194</v>
      </c>
      <c r="BG69" s="3" t="s">
        <v>194</v>
      </c>
      <c r="BH69" s="3" t="s">
        <v>202</v>
      </c>
      <c r="BI69" s="3" t="s">
        <v>194</v>
      </c>
      <c r="BJ69" s="3" t="s">
        <v>232</v>
      </c>
      <c r="BK69" s="3" t="s">
        <v>1324</v>
      </c>
      <c r="BL69" s="3" t="s">
        <v>1336</v>
      </c>
      <c r="BM69" s="3" t="s">
        <v>1333</v>
      </c>
      <c r="BN69" s="3" t="s">
        <v>1334</v>
      </c>
      <c r="BO69" s="3" t="s">
        <v>1337</v>
      </c>
      <c r="BP69" s="3" t="s">
        <v>194</v>
      </c>
      <c r="BQ69" s="3" t="s">
        <v>1321</v>
      </c>
      <c r="BR69" s="3" t="s">
        <v>235</v>
      </c>
      <c r="BS69" s="3" t="s">
        <v>236</v>
      </c>
      <c r="BT69" s="3" t="s">
        <v>237</v>
      </c>
      <c r="BU69" s="3" t="s">
        <v>1338</v>
      </c>
      <c r="BV69" s="3" t="s">
        <v>1324</v>
      </c>
      <c r="BW69" s="3" t="s">
        <v>194</v>
      </c>
      <c r="BX69" s="3" t="s">
        <v>239</v>
      </c>
      <c r="BY69" s="3" t="s">
        <v>240</v>
      </c>
      <c r="BZ69" s="3" t="s">
        <v>204</v>
      </c>
      <c r="CA69" s="3" t="s">
        <v>1321</v>
      </c>
      <c r="CB69" s="3" t="s">
        <v>1256</v>
      </c>
      <c r="CC69" s="3" t="s">
        <v>194</v>
      </c>
      <c r="CD69" s="3" t="s">
        <v>194</v>
      </c>
      <c r="CE69" s="3" t="s">
        <v>194</v>
      </c>
      <c r="CF69" s="3" t="s">
        <v>194</v>
      </c>
      <c r="CG69" s="3" t="s">
        <v>194</v>
      </c>
      <c r="CH69" s="3" t="s">
        <v>1257</v>
      </c>
      <c r="CI69" s="3" t="s">
        <v>1111</v>
      </c>
      <c r="CJ69" s="3" t="s">
        <v>561</v>
      </c>
    </row>
    <row r="70" spans="1:88" ht="45" customHeight="1" x14ac:dyDescent="0.25">
      <c r="A70" s="3" t="s">
        <v>1339</v>
      </c>
      <c r="B70" s="3" t="s">
        <v>191</v>
      </c>
      <c r="C70" s="3" t="s">
        <v>1229</v>
      </c>
      <c r="D70" s="3" t="s">
        <v>1230</v>
      </c>
      <c r="E70" s="3" t="s">
        <v>200</v>
      </c>
      <c r="F70" s="3" t="s">
        <v>201</v>
      </c>
      <c r="G70" s="3" t="s">
        <v>202</v>
      </c>
      <c r="H70" s="3" t="s">
        <v>1340</v>
      </c>
      <c r="I70" s="3" t="s">
        <v>204</v>
      </c>
      <c r="J70" s="3" t="s">
        <v>205</v>
      </c>
      <c r="K70" s="3" t="s">
        <v>1341</v>
      </c>
      <c r="L70" s="3" t="s">
        <v>1342</v>
      </c>
      <c r="M70" s="3" t="s">
        <v>1343</v>
      </c>
      <c r="N70" s="3" t="s">
        <v>1344</v>
      </c>
      <c r="O70" s="3" t="s">
        <v>1345</v>
      </c>
      <c r="P70" s="3" t="s">
        <v>1342</v>
      </c>
      <c r="Q70" s="3" t="s">
        <v>1346</v>
      </c>
      <c r="R70" s="3" t="s">
        <v>1342</v>
      </c>
      <c r="S70" s="3" t="s">
        <v>1342</v>
      </c>
      <c r="T70" s="3" t="s">
        <v>1347</v>
      </c>
      <c r="U70" s="3" t="s">
        <v>1348</v>
      </c>
      <c r="V70" s="3" t="s">
        <v>1349</v>
      </c>
      <c r="W70" s="3" t="s">
        <v>1350</v>
      </c>
      <c r="X70" s="3" t="s">
        <v>735</v>
      </c>
      <c r="Y70" s="3" t="s">
        <v>1246</v>
      </c>
      <c r="Z70" s="3" t="s">
        <v>737</v>
      </c>
      <c r="AA70" s="3" t="s">
        <v>218</v>
      </c>
      <c r="AB70" s="3" t="s">
        <v>298</v>
      </c>
      <c r="AC70" s="3" t="s">
        <v>1342</v>
      </c>
      <c r="AD70" s="3" t="s">
        <v>738</v>
      </c>
      <c r="AE70" s="3" t="s">
        <v>739</v>
      </c>
      <c r="AF70" s="3" t="s">
        <v>740</v>
      </c>
      <c r="AG70" s="3" t="s">
        <v>14</v>
      </c>
      <c r="AH70" s="3" t="s">
        <v>741</v>
      </c>
      <c r="AI70" s="3" t="s">
        <v>549</v>
      </c>
      <c r="AJ70" s="3" t="s">
        <v>742</v>
      </c>
      <c r="AK70" s="3" t="s">
        <v>6</v>
      </c>
      <c r="AL70" s="3" t="s">
        <v>516</v>
      </c>
      <c r="AM70" s="3" t="s">
        <v>515</v>
      </c>
      <c r="AN70" s="3" t="s">
        <v>516</v>
      </c>
      <c r="AO70" s="3" t="s">
        <v>13</v>
      </c>
      <c r="AP70" s="3" t="s">
        <v>222</v>
      </c>
      <c r="AQ70" s="3" t="s">
        <v>223</v>
      </c>
      <c r="AR70" s="3" t="s">
        <v>224</v>
      </c>
      <c r="AS70" s="3" t="s">
        <v>194</v>
      </c>
      <c r="AT70" s="3" t="s">
        <v>194</v>
      </c>
      <c r="AU70" s="3" t="s">
        <v>194</v>
      </c>
      <c r="AV70" s="3" t="s">
        <v>225</v>
      </c>
      <c r="AW70" s="3" t="s">
        <v>226</v>
      </c>
      <c r="AX70" s="3" t="s">
        <v>226</v>
      </c>
      <c r="AY70" s="3" t="s">
        <v>226</v>
      </c>
      <c r="AZ70" s="3" t="s">
        <v>1351</v>
      </c>
      <c r="BA70" s="3" t="s">
        <v>1043</v>
      </c>
      <c r="BB70" s="3" t="s">
        <v>1045</v>
      </c>
      <c r="BC70" s="3" t="s">
        <v>1241</v>
      </c>
      <c r="BD70" s="3" t="s">
        <v>1352</v>
      </c>
      <c r="BE70" s="3" t="s">
        <v>1353</v>
      </c>
      <c r="BF70" s="3" t="s">
        <v>194</v>
      </c>
      <c r="BG70" s="3" t="s">
        <v>194</v>
      </c>
      <c r="BH70" s="3" t="s">
        <v>202</v>
      </c>
      <c r="BI70" s="3" t="s">
        <v>194</v>
      </c>
      <c r="BJ70" s="3" t="s">
        <v>232</v>
      </c>
      <c r="BK70" s="3" t="s">
        <v>1345</v>
      </c>
      <c r="BL70" s="3" t="s">
        <v>1354</v>
      </c>
      <c r="BM70" s="3" t="s">
        <v>1045</v>
      </c>
      <c r="BN70" s="3" t="s">
        <v>1241</v>
      </c>
      <c r="BO70" s="3" t="s">
        <v>1355</v>
      </c>
      <c r="BP70" s="3" t="s">
        <v>194</v>
      </c>
      <c r="BQ70" s="3" t="s">
        <v>1342</v>
      </c>
      <c r="BR70" s="3" t="s">
        <v>235</v>
      </c>
      <c r="BS70" s="3" t="s">
        <v>236</v>
      </c>
      <c r="BT70" s="3" t="s">
        <v>237</v>
      </c>
      <c r="BU70" s="3" t="s">
        <v>1356</v>
      </c>
      <c r="BV70" s="3" t="s">
        <v>1345</v>
      </c>
      <c r="BW70" s="3" t="s">
        <v>194</v>
      </c>
      <c r="BX70" s="3" t="s">
        <v>239</v>
      </c>
      <c r="BY70" s="3" t="s">
        <v>240</v>
      </c>
      <c r="BZ70" s="3" t="s">
        <v>204</v>
      </c>
      <c r="CA70" s="3" t="s">
        <v>1342</v>
      </c>
      <c r="CB70" s="3" t="s">
        <v>1256</v>
      </c>
      <c r="CC70" s="3" t="s">
        <v>194</v>
      </c>
      <c r="CD70" s="3" t="s">
        <v>194</v>
      </c>
      <c r="CE70" s="3" t="s">
        <v>194</v>
      </c>
      <c r="CF70" s="3" t="s">
        <v>194</v>
      </c>
      <c r="CG70" s="3" t="s">
        <v>194</v>
      </c>
      <c r="CH70" s="3" t="s">
        <v>1257</v>
      </c>
      <c r="CI70" s="3" t="s">
        <v>1111</v>
      </c>
      <c r="CJ70" s="3" t="s">
        <v>561</v>
      </c>
    </row>
    <row r="71" spans="1:88" ht="45" customHeight="1" x14ac:dyDescent="0.25">
      <c r="A71" s="3" t="s">
        <v>1357</v>
      </c>
      <c r="B71" s="3" t="s">
        <v>191</v>
      </c>
      <c r="C71" s="3" t="s">
        <v>1229</v>
      </c>
      <c r="D71" s="3" t="s">
        <v>1230</v>
      </c>
      <c r="E71" s="3" t="s">
        <v>200</v>
      </c>
      <c r="F71" s="3" t="s">
        <v>201</v>
      </c>
      <c r="G71" s="3" t="s">
        <v>202</v>
      </c>
      <c r="H71" s="3" t="s">
        <v>1358</v>
      </c>
      <c r="I71" s="3" t="s">
        <v>204</v>
      </c>
      <c r="J71" s="3" t="s">
        <v>205</v>
      </c>
      <c r="K71" s="3" t="s">
        <v>1359</v>
      </c>
      <c r="L71" s="3" t="s">
        <v>1360</v>
      </c>
      <c r="M71" s="3" t="s">
        <v>1361</v>
      </c>
      <c r="N71" s="3" t="s">
        <v>1265</v>
      </c>
      <c r="O71" s="3" t="s">
        <v>1362</v>
      </c>
      <c r="P71" s="3" t="s">
        <v>1360</v>
      </c>
      <c r="Q71" s="3" t="s">
        <v>1346</v>
      </c>
      <c r="R71" s="3" t="s">
        <v>1360</v>
      </c>
      <c r="S71" s="3" t="s">
        <v>1360</v>
      </c>
      <c r="T71" s="3" t="s">
        <v>1363</v>
      </c>
      <c r="U71" s="3" t="s">
        <v>1364</v>
      </c>
      <c r="V71" s="3" t="s">
        <v>1365</v>
      </c>
      <c r="W71" s="3" t="s">
        <v>1366</v>
      </c>
      <c r="X71" s="3" t="s">
        <v>825</v>
      </c>
      <c r="Y71" s="3" t="s">
        <v>826</v>
      </c>
      <c r="Z71" s="3" t="s">
        <v>827</v>
      </c>
      <c r="AA71" s="3" t="s">
        <v>218</v>
      </c>
      <c r="AB71" s="3" t="s">
        <v>575</v>
      </c>
      <c r="AC71" s="3" t="s">
        <v>1360</v>
      </c>
      <c r="AD71" s="3" t="s">
        <v>828</v>
      </c>
      <c r="AE71" s="3" t="s">
        <v>739</v>
      </c>
      <c r="AF71" s="3" t="s">
        <v>829</v>
      </c>
      <c r="AG71" s="3" t="s">
        <v>579</v>
      </c>
      <c r="AH71" s="3" t="s">
        <v>1330</v>
      </c>
      <c r="AI71" s="3" t="s">
        <v>549</v>
      </c>
      <c r="AJ71" s="3" t="s">
        <v>831</v>
      </c>
      <c r="AK71" s="3" t="s">
        <v>6</v>
      </c>
      <c r="AL71" s="3" t="s">
        <v>551</v>
      </c>
      <c r="AM71" s="3" t="s">
        <v>299</v>
      </c>
      <c r="AN71" s="3" t="s">
        <v>300</v>
      </c>
      <c r="AO71" s="3" t="s">
        <v>13</v>
      </c>
      <c r="AP71" s="3" t="s">
        <v>222</v>
      </c>
      <c r="AQ71" s="3" t="s">
        <v>325</v>
      </c>
      <c r="AR71" s="3" t="s">
        <v>224</v>
      </c>
      <c r="AS71" s="3" t="s">
        <v>194</v>
      </c>
      <c r="AT71" s="3" t="s">
        <v>194</v>
      </c>
      <c r="AU71" s="3" t="s">
        <v>194</v>
      </c>
      <c r="AV71" s="3" t="s">
        <v>225</v>
      </c>
      <c r="AW71" s="3" t="s">
        <v>226</v>
      </c>
      <c r="AX71" s="3" t="s">
        <v>226</v>
      </c>
      <c r="AY71" s="3" t="s">
        <v>226</v>
      </c>
      <c r="AZ71" s="3" t="s">
        <v>1367</v>
      </c>
      <c r="BA71" s="3" t="s">
        <v>1279</v>
      </c>
      <c r="BB71" s="3" t="s">
        <v>1344</v>
      </c>
      <c r="BC71" s="3" t="s">
        <v>1368</v>
      </c>
      <c r="BD71" s="3" t="s">
        <v>1369</v>
      </c>
      <c r="BE71" s="3" t="s">
        <v>1370</v>
      </c>
      <c r="BF71" s="3" t="s">
        <v>194</v>
      </c>
      <c r="BG71" s="3" t="s">
        <v>194</v>
      </c>
      <c r="BH71" s="3" t="s">
        <v>202</v>
      </c>
      <c r="BI71" s="3" t="s">
        <v>194</v>
      </c>
      <c r="BJ71" s="3" t="s">
        <v>232</v>
      </c>
      <c r="BK71" s="3" t="s">
        <v>1362</v>
      </c>
      <c r="BL71" s="3" t="s">
        <v>1371</v>
      </c>
      <c r="BM71" s="3" t="s">
        <v>1344</v>
      </c>
      <c r="BN71" s="3" t="s">
        <v>1368</v>
      </c>
      <c r="BO71" s="3" t="s">
        <v>1372</v>
      </c>
      <c r="BP71" s="3" t="s">
        <v>194</v>
      </c>
      <c r="BQ71" s="3" t="s">
        <v>1360</v>
      </c>
      <c r="BR71" s="3" t="s">
        <v>235</v>
      </c>
      <c r="BS71" s="3" t="s">
        <v>236</v>
      </c>
      <c r="BT71" s="3" t="s">
        <v>237</v>
      </c>
      <c r="BU71" s="3" t="s">
        <v>1373</v>
      </c>
      <c r="BV71" s="3" t="s">
        <v>1362</v>
      </c>
      <c r="BW71" s="3" t="s">
        <v>194</v>
      </c>
      <c r="BX71" s="3" t="s">
        <v>239</v>
      </c>
      <c r="BY71" s="3" t="s">
        <v>240</v>
      </c>
      <c r="BZ71" s="3" t="s">
        <v>204</v>
      </c>
      <c r="CA71" s="3" t="s">
        <v>1360</v>
      </c>
      <c r="CB71" s="3" t="s">
        <v>1256</v>
      </c>
      <c r="CC71" s="3" t="s">
        <v>194</v>
      </c>
      <c r="CD71" s="3" t="s">
        <v>194</v>
      </c>
      <c r="CE71" s="3" t="s">
        <v>194</v>
      </c>
      <c r="CF71" s="3" t="s">
        <v>194</v>
      </c>
      <c r="CG71" s="3" t="s">
        <v>194</v>
      </c>
      <c r="CH71" s="3" t="s">
        <v>1257</v>
      </c>
      <c r="CI71" s="3" t="s">
        <v>1111</v>
      </c>
      <c r="CJ71" s="3" t="s">
        <v>561</v>
      </c>
    </row>
    <row r="72" spans="1:88" ht="45" customHeight="1" x14ac:dyDescent="0.25">
      <c r="A72" s="3" t="s">
        <v>1374</v>
      </c>
      <c r="B72" s="3" t="s">
        <v>191</v>
      </c>
      <c r="C72" s="3" t="s">
        <v>1229</v>
      </c>
      <c r="D72" s="3" t="s">
        <v>1230</v>
      </c>
      <c r="E72" s="3" t="s">
        <v>200</v>
      </c>
      <c r="F72" s="3" t="s">
        <v>201</v>
      </c>
      <c r="G72" s="3" t="s">
        <v>202</v>
      </c>
      <c r="H72" s="3" t="s">
        <v>1375</v>
      </c>
      <c r="I72" s="3" t="s">
        <v>204</v>
      </c>
      <c r="J72" s="3" t="s">
        <v>205</v>
      </c>
      <c r="K72" s="3" t="s">
        <v>1376</v>
      </c>
      <c r="L72" s="3" t="s">
        <v>1377</v>
      </c>
      <c r="M72" s="3" t="s">
        <v>1378</v>
      </c>
      <c r="N72" s="3" t="s">
        <v>1344</v>
      </c>
      <c r="O72" s="3" t="s">
        <v>1379</v>
      </c>
      <c r="P72" s="3" t="s">
        <v>1377</v>
      </c>
      <c r="Q72" s="3" t="s">
        <v>1346</v>
      </c>
      <c r="R72" s="3" t="s">
        <v>1377</v>
      </c>
      <c r="S72" s="3" t="s">
        <v>1377</v>
      </c>
      <c r="T72" s="3" t="s">
        <v>1380</v>
      </c>
      <c r="U72" s="3" t="s">
        <v>1381</v>
      </c>
      <c r="V72" s="3" t="s">
        <v>1382</v>
      </c>
      <c r="W72" s="3" t="s">
        <v>1383</v>
      </c>
      <c r="X72" s="3" t="s">
        <v>735</v>
      </c>
      <c r="Y72" s="3" t="s">
        <v>1246</v>
      </c>
      <c r="Z72" s="3" t="s">
        <v>737</v>
      </c>
      <c r="AA72" s="3" t="s">
        <v>218</v>
      </c>
      <c r="AB72" s="3" t="s">
        <v>298</v>
      </c>
      <c r="AC72" s="3" t="s">
        <v>1377</v>
      </c>
      <c r="AD72" s="3" t="s">
        <v>738</v>
      </c>
      <c r="AE72" s="3" t="s">
        <v>739</v>
      </c>
      <c r="AF72" s="3" t="s">
        <v>740</v>
      </c>
      <c r="AG72" s="3" t="s">
        <v>14</v>
      </c>
      <c r="AH72" s="3" t="s">
        <v>741</v>
      </c>
      <c r="AI72" s="3" t="s">
        <v>549</v>
      </c>
      <c r="AJ72" s="3" t="s">
        <v>742</v>
      </c>
      <c r="AK72" s="3" t="s">
        <v>6</v>
      </c>
      <c r="AL72" s="3" t="s">
        <v>516</v>
      </c>
      <c r="AM72" s="3" t="s">
        <v>515</v>
      </c>
      <c r="AN72" s="3" t="s">
        <v>516</v>
      </c>
      <c r="AO72" s="3" t="s">
        <v>13</v>
      </c>
      <c r="AP72" s="3" t="s">
        <v>222</v>
      </c>
      <c r="AQ72" s="3" t="s">
        <v>223</v>
      </c>
      <c r="AR72" s="3" t="s">
        <v>224</v>
      </c>
      <c r="AS72" s="3" t="s">
        <v>194</v>
      </c>
      <c r="AT72" s="3" t="s">
        <v>194</v>
      </c>
      <c r="AU72" s="3" t="s">
        <v>194</v>
      </c>
      <c r="AV72" s="3" t="s">
        <v>225</v>
      </c>
      <c r="AW72" s="3" t="s">
        <v>226</v>
      </c>
      <c r="AX72" s="3" t="s">
        <v>226</v>
      </c>
      <c r="AY72" s="3" t="s">
        <v>226</v>
      </c>
      <c r="AZ72" s="3" t="s">
        <v>1384</v>
      </c>
      <c r="BA72" s="3" t="s">
        <v>1043</v>
      </c>
      <c r="BB72" s="3" t="s">
        <v>1045</v>
      </c>
      <c r="BC72" s="3" t="s">
        <v>1241</v>
      </c>
      <c r="BD72" s="3" t="s">
        <v>1385</v>
      </c>
      <c r="BE72" s="3" t="s">
        <v>1386</v>
      </c>
      <c r="BF72" s="3" t="s">
        <v>194</v>
      </c>
      <c r="BG72" s="3" t="s">
        <v>194</v>
      </c>
      <c r="BH72" s="3" t="s">
        <v>202</v>
      </c>
      <c r="BI72" s="3" t="s">
        <v>194</v>
      </c>
      <c r="BJ72" s="3" t="s">
        <v>232</v>
      </c>
      <c r="BK72" s="3" t="s">
        <v>1379</v>
      </c>
      <c r="BL72" s="3" t="s">
        <v>1387</v>
      </c>
      <c r="BM72" s="3" t="s">
        <v>1045</v>
      </c>
      <c r="BN72" s="3" t="s">
        <v>1241</v>
      </c>
      <c r="BO72" s="3" t="s">
        <v>1388</v>
      </c>
      <c r="BP72" s="3" t="s">
        <v>194</v>
      </c>
      <c r="BQ72" s="3" t="s">
        <v>1377</v>
      </c>
      <c r="BR72" s="3" t="s">
        <v>235</v>
      </c>
      <c r="BS72" s="3" t="s">
        <v>236</v>
      </c>
      <c r="BT72" s="3" t="s">
        <v>237</v>
      </c>
      <c r="BU72" s="3" t="s">
        <v>1389</v>
      </c>
      <c r="BV72" s="3" t="s">
        <v>1379</v>
      </c>
      <c r="BW72" s="3" t="s">
        <v>194</v>
      </c>
      <c r="BX72" s="3" t="s">
        <v>239</v>
      </c>
      <c r="BY72" s="3" t="s">
        <v>240</v>
      </c>
      <c r="BZ72" s="3" t="s">
        <v>204</v>
      </c>
      <c r="CA72" s="3" t="s">
        <v>1377</v>
      </c>
      <c r="CB72" s="3" t="s">
        <v>1256</v>
      </c>
      <c r="CC72" s="3" t="s">
        <v>194</v>
      </c>
      <c r="CD72" s="3" t="s">
        <v>194</v>
      </c>
      <c r="CE72" s="3" t="s">
        <v>194</v>
      </c>
      <c r="CF72" s="3" t="s">
        <v>194</v>
      </c>
      <c r="CG72" s="3" t="s">
        <v>194</v>
      </c>
      <c r="CH72" s="3" t="s">
        <v>1257</v>
      </c>
      <c r="CI72" s="3" t="s">
        <v>1111</v>
      </c>
      <c r="CJ72" s="3" t="s">
        <v>561</v>
      </c>
    </row>
    <row r="73" spans="1:88" ht="45" customHeight="1" x14ac:dyDescent="0.25">
      <c r="A73" s="3" t="s">
        <v>1390</v>
      </c>
      <c r="B73" s="3" t="s">
        <v>191</v>
      </c>
      <c r="C73" s="3" t="s">
        <v>1391</v>
      </c>
      <c r="D73" s="3" t="s">
        <v>1392</v>
      </c>
      <c r="E73" s="3" t="s">
        <v>194</v>
      </c>
      <c r="F73" s="3" t="s">
        <v>194</v>
      </c>
      <c r="G73" s="3" t="s">
        <v>194</v>
      </c>
      <c r="H73" s="3" t="s">
        <v>194</v>
      </c>
      <c r="I73" s="3" t="s">
        <v>194</v>
      </c>
      <c r="J73" s="3" t="s">
        <v>194</v>
      </c>
      <c r="K73" s="3" t="s">
        <v>194</v>
      </c>
      <c r="L73" s="3" t="s">
        <v>1393</v>
      </c>
      <c r="M73" s="3" t="s">
        <v>194</v>
      </c>
      <c r="N73" s="3" t="s">
        <v>194</v>
      </c>
      <c r="O73" s="3" t="s">
        <v>194</v>
      </c>
      <c r="P73" s="3" t="s">
        <v>1393</v>
      </c>
      <c r="Q73" s="3" t="s">
        <v>194</v>
      </c>
      <c r="R73" s="3" t="s">
        <v>1393</v>
      </c>
      <c r="S73" s="3" t="s">
        <v>1393</v>
      </c>
      <c r="T73" s="3" t="s">
        <v>194</v>
      </c>
      <c r="U73" s="3" t="s">
        <v>194</v>
      </c>
      <c r="V73" s="3" t="s">
        <v>194</v>
      </c>
      <c r="W73" s="3" t="s">
        <v>194</v>
      </c>
      <c r="X73" s="3" t="s">
        <v>194</v>
      </c>
      <c r="Y73" s="3" t="s">
        <v>194</v>
      </c>
      <c r="Z73" s="3" t="s">
        <v>194</v>
      </c>
      <c r="AA73" s="3" t="s">
        <v>194</v>
      </c>
      <c r="AB73" s="3" t="s">
        <v>194</v>
      </c>
      <c r="AC73" s="3" t="s">
        <v>1393</v>
      </c>
      <c r="AD73" s="3" t="s">
        <v>194</v>
      </c>
      <c r="AE73" s="3" t="s">
        <v>194</v>
      </c>
      <c r="AF73" s="3" t="s">
        <v>194</v>
      </c>
      <c r="AG73" s="3" t="s">
        <v>194</v>
      </c>
      <c r="AH73" s="3" t="s">
        <v>194</v>
      </c>
      <c r="AI73" s="3" t="s">
        <v>194</v>
      </c>
      <c r="AJ73" s="3" t="s">
        <v>194</v>
      </c>
      <c r="AK73" s="3" t="s">
        <v>194</v>
      </c>
      <c r="AL73" s="3" t="s">
        <v>194</v>
      </c>
      <c r="AM73" s="3" t="s">
        <v>194</v>
      </c>
      <c r="AN73" s="3" t="s">
        <v>194</v>
      </c>
      <c r="AO73" s="3" t="s">
        <v>194</v>
      </c>
      <c r="AP73" s="3" t="s">
        <v>194</v>
      </c>
      <c r="AQ73" s="3" t="s">
        <v>194</v>
      </c>
      <c r="AR73" s="3" t="s">
        <v>194</v>
      </c>
      <c r="AS73" s="3" t="s">
        <v>194</v>
      </c>
      <c r="AT73" s="3" t="s">
        <v>194</v>
      </c>
      <c r="AU73" s="3" t="s">
        <v>194</v>
      </c>
      <c r="AV73" s="3" t="s">
        <v>194</v>
      </c>
      <c r="AW73" s="3" t="s">
        <v>194</v>
      </c>
      <c r="AX73" s="3" t="s">
        <v>194</v>
      </c>
      <c r="AY73" s="3" t="s">
        <v>194</v>
      </c>
      <c r="AZ73" s="3" t="s">
        <v>194</v>
      </c>
      <c r="BA73" s="3" t="s">
        <v>194</v>
      </c>
      <c r="BB73" s="3" t="s">
        <v>194</v>
      </c>
      <c r="BC73" s="3" t="s">
        <v>194</v>
      </c>
      <c r="BD73" s="3" t="s">
        <v>194</v>
      </c>
      <c r="BE73" s="3" t="s">
        <v>194</v>
      </c>
      <c r="BF73" s="3" t="s">
        <v>194</v>
      </c>
      <c r="BG73" s="3" t="s">
        <v>194</v>
      </c>
      <c r="BH73" s="3" t="s">
        <v>194</v>
      </c>
      <c r="BI73" s="3" t="s">
        <v>194</v>
      </c>
      <c r="BJ73" s="3" t="s">
        <v>194</v>
      </c>
      <c r="BK73" s="3" t="s">
        <v>194</v>
      </c>
      <c r="BL73" s="3" t="s">
        <v>194</v>
      </c>
      <c r="BM73" s="3" t="s">
        <v>194</v>
      </c>
      <c r="BN73" s="3" t="s">
        <v>194</v>
      </c>
      <c r="BO73" s="3" t="s">
        <v>194</v>
      </c>
      <c r="BP73" s="3" t="s">
        <v>194</v>
      </c>
      <c r="BQ73" s="3" t="s">
        <v>1393</v>
      </c>
      <c r="BR73" s="3" t="s">
        <v>194</v>
      </c>
      <c r="BS73" s="3" t="s">
        <v>194</v>
      </c>
      <c r="BT73" s="3" t="s">
        <v>194</v>
      </c>
      <c r="BU73" s="3" t="s">
        <v>194</v>
      </c>
      <c r="BV73" s="3" t="s">
        <v>194</v>
      </c>
      <c r="BW73" s="3" t="s">
        <v>194</v>
      </c>
      <c r="BX73" s="3" t="s">
        <v>194</v>
      </c>
      <c r="BY73" s="3" t="s">
        <v>194</v>
      </c>
      <c r="BZ73" s="3" t="s">
        <v>194</v>
      </c>
      <c r="CA73" s="3" t="s">
        <v>1393</v>
      </c>
      <c r="CB73" s="3" t="s">
        <v>194</v>
      </c>
      <c r="CC73" s="3" t="s">
        <v>194</v>
      </c>
      <c r="CD73" s="3" t="s">
        <v>194</v>
      </c>
      <c r="CE73" s="3" t="s">
        <v>194</v>
      </c>
      <c r="CF73" s="3" t="s">
        <v>194</v>
      </c>
      <c r="CG73" s="3" t="s">
        <v>194</v>
      </c>
      <c r="CH73" s="3" t="s">
        <v>527</v>
      </c>
      <c r="CI73" s="3" t="s">
        <v>1394</v>
      </c>
      <c r="CJ73" s="3" t="s">
        <v>529</v>
      </c>
    </row>
    <row r="74" spans="1:88" ht="45" customHeight="1" x14ac:dyDescent="0.25">
      <c r="A74" s="3" t="s">
        <v>1395</v>
      </c>
      <c r="B74" s="3" t="s">
        <v>191</v>
      </c>
      <c r="C74" s="3" t="s">
        <v>1391</v>
      </c>
      <c r="D74" s="3" t="s">
        <v>1392</v>
      </c>
      <c r="E74" s="3" t="s">
        <v>194</v>
      </c>
      <c r="F74" s="3" t="s">
        <v>194</v>
      </c>
      <c r="G74" s="3" t="s">
        <v>194</v>
      </c>
      <c r="H74" s="3" t="s">
        <v>194</v>
      </c>
      <c r="I74" s="3" t="s">
        <v>194</v>
      </c>
      <c r="J74" s="3" t="s">
        <v>194</v>
      </c>
      <c r="K74" s="3" t="s">
        <v>194</v>
      </c>
      <c r="L74" s="3" t="s">
        <v>1396</v>
      </c>
      <c r="M74" s="3" t="s">
        <v>194</v>
      </c>
      <c r="N74" s="3" t="s">
        <v>194</v>
      </c>
      <c r="O74" s="3" t="s">
        <v>194</v>
      </c>
      <c r="P74" s="3" t="s">
        <v>1396</v>
      </c>
      <c r="Q74" s="3" t="s">
        <v>194</v>
      </c>
      <c r="R74" s="3" t="s">
        <v>1396</v>
      </c>
      <c r="S74" s="3" t="s">
        <v>1396</v>
      </c>
      <c r="T74" s="3" t="s">
        <v>194</v>
      </c>
      <c r="U74" s="3" t="s">
        <v>194</v>
      </c>
      <c r="V74" s="3" t="s">
        <v>194</v>
      </c>
      <c r="W74" s="3" t="s">
        <v>194</v>
      </c>
      <c r="X74" s="3" t="s">
        <v>194</v>
      </c>
      <c r="Y74" s="3" t="s">
        <v>194</v>
      </c>
      <c r="Z74" s="3" t="s">
        <v>194</v>
      </c>
      <c r="AA74" s="3" t="s">
        <v>194</v>
      </c>
      <c r="AB74" s="3" t="s">
        <v>194</v>
      </c>
      <c r="AC74" s="3" t="s">
        <v>1396</v>
      </c>
      <c r="AD74" s="3" t="s">
        <v>194</v>
      </c>
      <c r="AE74" s="3" t="s">
        <v>194</v>
      </c>
      <c r="AF74" s="3" t="s">
        <v>194</v>
      </c>
      <c r="AG74" s="3" t="s">
        <v>194</v>
      </c>
      <c r="AH74" s="3" t="s">
        <v>194</v>
      </c>
      <c r="AI74" s="3" t="s">
        <v>194</v>
      </c>
      <c r="AJ74" s="3" t="s">
        <v>194</v>
      </c>
      <c r="AK74" s="3" t="s">
        <v>194</v>
      </c>
      <c r="AL74" s="3" t="s">
        <v>194</v>
      </c>
      <c r="AM74" s="3" t="s">
        <v>194</v>
      </c>
      <c r="AN74" s="3" t="s">
        <v>194</v>
      </c>
      <c r="AO74" s="3" t="s">
        <v>194</v>
      </c>
      <c r="AP74" s="3" t="s">
        <v>194</v>
      </c>
      <c r="AQ74" s="3" t="s">
        <v>194</v>
      </c>
      <c r="AR74" s="3" t="s">
        <v>194</v>
      </c>
      <c r="AS74" s="3" t="s">
        <v>194</v>
      </c>
      <c r="AT74" s="3" t="s">
        <v>194</v>
      </c>
      <c r="AU74" s="3" t="s">
        <v>194</v>
      </c>
      <c r="AV74" s="3" t="s">
        <v>194</v>
      </c>
      <c r="AW74" s="3" t="s">
        <v>194</v>
      </c>
      <c r="AX74" s="3" t="s">
        <v>194</v>
      </c>
      <c r="AY74" s="3" t="s">
        <v>194</v>
      </c>
      <c r="AZ74" s="3" t="s">
        <v>194</v>
      </c>
      <c r="BA74" s="3" t="s">
        <v>194</v>
      </c>
      <c r="BB74" s="3" t="s">
        <v>194</v>
      </c>
      <c r="BC74" s="3" t="s">
        <v>194</v>
      </c>
      <c r="BD74" s="3" t="s">
        <v>194</v>
      </c>
      <c r="BE74" s="3" t="s">
        <v>194</v>
      </c>
      <c r="BF74" s="3" t="s">
        <v>194</v>
      </c>
      <c r="BG74" s="3" t="s">
        <v>194</v>
      </c>
      <c r="BH74" s="3" t="s">
        <v>194</v>
      </c>
      <c r="BI74" s="3" t="s">
        <v>194</v>
      </c>
      <c r="BJ74" s="3" t="s">
        <v>194</v>
      </c>
      <c r="BK74" s="3" t="s">
        <v>194</v>
      </c>
      <c r="BL74" s="3" t="s">
        <v>194</v>
      </c>
      <c r="BM74" s="3" t="s">
        <v>194</v>
      </c>
      <c r="BN74" s="3" t="s">
        <v>194</v>
      </c>
      <c r="BO74" s="3" t="s">
        <v>194</v>
      </c>
      <c r="BP74" s="3" t="s">
        <v>194</v>
      </c>
      <c r="BQ74" s="3" t="s">
        <v>1396</v>
      </c>
      <c r="BR74" s="3" t="s">
        <v>194</v>
      </c>
      <c r="BS74" s="3" t="s">
        <v>194</v>
      </c>
      <c r="BT74" s="3" t="s">
        <v>194</v>
      </c>
      <c r="BU74" s="3" t="s">
        <v>194</v>
      </c>
      <c r="BV74" s="3" t="s">
        <v>194</v>
      </c>
      <c r="BW74" s="3" t="s">
        <v>194</v>
      </c>
      <c r="BX74" s="3" t="s">
        <v>194</v>
      </c>
      <c r="BY74" s="3" t="s">
        <v>194</v>
      </c>
      <c r="BZ74" s="3" t="s">
        <v>194</v>
      </c>
      <c r="CA74" s="3" t="s">
        <v>1396</v>
      </c>
      <c r="CB74" s="3" t="s">
        <v>194</v>
      </c>
      <c r="CC74" s="3" t="s">
        <v>194</v>
      </c>
      <c r="CD74" s="3" t="s">
        <v>194</v>
      </c>
      <c r="CE74" s="3" t="s">
        <v>194</v>
      </c>
      <c r="CF74" s="3" t="s">
        <v>194</v>
      </c>
      <c r="CG74" s="3" t="s">
        <v>194</v>
      </c>
      <c r="CH74" s="3" t="s">
        <v>196</v>
      </c>
      <c r="CI74" s="3" t="s">
        <v>1394</v>
      </c>
      <c r="CJ74" s="3" t="s">
        <v>1397</v>
      </c>
    </row>
    <row r="75" spans="1:88" ht="45" customHeight="1" x14ac:dyDescent="0.25">
      <c r="A75" s="3" t="s">
        <v>1398</v>
      </c>
      <c r="B75" s="3" t="s">
        <v>191</v>
      </c>
      <c r="C75" s="3" t="s">
        <v>1391</v>
      </c>
      <c r="D75" s="3" t="s">
        <v>1392</v>
      </c>
      <c r="E75" s="3" t="s">
        <v>200</v>
      </c>
      <c r="F75" s="3" t="s">
        <v>201</v>
      </c>
      <c r="G75" s="3" t="s">
        <v>202</v>
      </c>
      <c r="H75" s="3" t="s">
        <v>1399</v>
      </c>
      <c r="I75" s="3" t="s">
        <v>204</v>
      </c>
      <c r="J75" s="3" t="s">
        <v>205</v>
      </c>
      <c r="K75" s="3" t="s">
        <v>1400</v>
      </c>
      <c r="L75" s="3" t="s">
        <v>1401</v>
      </c>
      <c r="M75" s="3" t="s">
        <v>1402</v>
      </c>
      <c r="N75" s="3" t="s">
        <v>1403</v>
      </c>
      <c r="O75" s="3" t="s">
        <v>1404</v>
      </c>
      <c r="P75" s="3" t="s">
        <v>1401</v>
      </c>
      <c r="Q75" s="3" t="s">
        <v>1403</v>
      </c>
      <c r="R75" s="3" t="s">
        <v>1401</v>
      </c>
      <c r="S75" s="3" t="s">
        <v>1401</v>
      </c>
      <c r="T75" s="3" t="s">
        <v>1405</v>
      </c>
      <c r="U75" s="3" t="s">
        <v>1406</v>
      </c>
      <c r="V75" s="3" t="s">
        <v>1407</v>
      </c>
      <c r="W75" s="3" t="s">
        <v>1408</v>
      </c>
      <c r="X75" s="3" t="s">
        <v>572</v>
      </c>
      <c r="Y75" s="3" t="s">
        <v>573</v>
      </c>
      <c r="Z75" s="3" t="s">
        <v>574</v>
      </c>
      <c r="AA75" s="3" t="s">
        <v>218</v>
      </c>
      <c r="AB75" s="3" t="s">
        <v>575</v>
      </c>
      <c r="AC75" s="3" t="s">
        <v>1401</v>
      </c>
      <c r="AD75" s="3" t="s">
        <v>576</v>
      </c>
      <c r="AE75" s="3" t="s">
        <v>545</v>
      </c>
      <c r="AF75" s="3" t="s">
        <v>577</v>
      </c>
      <c r="AG75" s="3" t="s">
        <v>578</v>
      </c>
      <c r="AH75" s="3" t="s">
        <v>194</v>
      </c>
      <c r="AI75" s="3" t="s">
        <v>580</v>
      </c>
      <c r="AJ75" s="3" t="s">
        <v>581</v>
      </c>
      <c r="AK75" s="3" t="s">
        <v>6</v>
      </c>
      <c r="AL75" s="3" t="s">
        <v>261</v>
      </c>
      <c r="AM75" s="3" t="s">
        <v>582</v>
      </c>
      <c r="AN75" s="3" t="s">
        <v>261</v>
      </c>
      <c r="AO75" s="3" t="s">
        <v>13</v>
      </c>
      <c r="AP75" s="3" t="s">
        <v>222</v>
      </c>
      <c r="AQ75" s="3" t="s">
        <v>362</v>
      </c>
      <c r="AR75" s="3" t="s">
        <v>224</v>
      </c>
      <c r="AS75" s="3" t="s">
        <v>194</v>
      </c>
      <c r="AT75" s="3" t="s">
        <v>194</v>
      </c>
      <c r="AU75" s="3" t="s">
        <v>194</v>
      </c>
      <c r="AV75" s="3" t="s">
        <v>225</v>
      </c>
      <c r="AW75" s="3" t="s">
        <v>226</v>
      </c>
      <c r="AX75" s="3" t="s">
        <v>226</v>
      </c>
      <c r="AY75" s="3" t="s">
        <v>226</v>
      </c>
      <c r="AZ75" s="3" t="s">
        <v>1409</v>
      </c>
      <c r="BA75" s="3" t="s">
        <v>1410</v>
      </c>
      <c r="BB75" s="3" t="s">
        <v>1411</v>
      </c>
      <c r="BC75" s="3" t="s">
        <v>1412</v>
      </c>
      <c r="BD75" s="3" t="s">
        <v>1413</v>
      </c>
      <c r="BE75" s="3" t="s">
        <v>1414</v>
      </c>
      <c r="BF75" s="3" t="s">
        <v>194</v>
      </c>
      <c r="BG75" s="3" t="s">
        <v>194</v>
      </c>
      <c r="BH75" s="3" t="s">
        <v>202</v>
      </c>
      <c r="BI75" s="3" t="s">
        <v>194</v>
      </c>
      <c r="BJ75" s="3" t="s">
        <v>232</v>
      </c>
      <c r="BK75" s="3" t="s">
        <v>1415</v>
      </c>
      <c r="BL75" s="3" t="s">
        <v>1416</v>
      </c>
      <c r="BM75" s="3" t="s">
        <v>1410</v>
      </c>
      <c r="BN75" s="3" t="s">
        <v>1412</v>
      </c>
      <c r="BO75" s="3" t="s">
        <v>1417</v>
      </c>
      <c r="BP75" s="3" t="s">
        <v>194</v>
      </c>
      <c r="BQ75" s="3" t="s">
        <v>1401</v>
      </c>
      <c r="BR75" s="3" t="s">
        <v>235</v>
      </c>
      <c r="BS75" s="3" t="s">
        <v>1418</v>
      </c>
      <c r="BT75" s="3" t="s">
        <v>1419</v>
      </c>
      <c r="BU75" s="3" t="s">
        <v>1317</v>
      </c>
      <c r="BV75" s="3" t="s">
        <v>1420</v>
      </c>
      <c r="BW75" s="3" t="s">
        <v>194</v>
      </c>
      <c r="BX75" s="3" t="s">
        <v>239</v>
      </c>
      <c r="BY75" s="3" t="s">
        <v>240</v>
      </c>
      <c r="BZ75" s="3" t="s">
        <v>204</v>
      </c>
      <c r="CA75" s="3" t="s">
        <v>1401</v>
      </c>
      <c r="CB75" s="3" t="s">
        <v>1256</v>
      </c>
      <c r="CC75" s="3" t="s">
        <v>1421</v>
      </c>
      <c r="CD75" s="3" t="s">
        <v>1421</v>
      </c>
      <c r="CE75" s="3" t="s">
        <v>194</v>
      </c>
      <c r="CF75" s="3" t="s">
        <v>194</v>
      </c>
      <c r="CG75" s="3" t="s">
        <v>194</v>
      </c>
      <c r="CH75" s="3" t="s">
        <v>1257</v>
      </c>
      <c r="CI75" s="3" t="s">
        <v>1394</v>
      </c>
      <c r="CJ75" s="3" t="s">
        <v>1422</v>
      </c>
    </row>
    <row r="76" spans="1:88" ht="45" customHeight="1" x14ac:dyDescent="0.25">
      <c r="A76" s="3" t="s">
        <v>1423</v>
      </c>
      <c r="B76" s="3" t="s">
        <v>191</v>
      </c>
      <c r="C76" s="3" t="s">
        <v>1391</v>
      </c>
      <c r="D76" s="3" t="s">
        <v>1392</v>
      </c>
      <c r="E76" s="3" t="s">
        <v>200</v>
      </c>
      <c r="F76" s="3" t="s">
        <v>201</v>
      </c>
      <c r="G76" s="3" t="s">
        <v>202</v>
      </c>
      <c r="H76" s="3" t="s">
        <v>1399</v>
      </c>
      <c r="I76" s="3" t="s">
        <v>204</v>
      </c>
      <c r="J76" s="3" t="s">
        <v>205</v>
      </c>
      <c r="K76" s="3" t="s">
        <v>1424</v>
      </c>
      <c r="L76" s="3" t="s">
        <v>1425</v>
      </c>
      <c r="M76" s="3" t="s">
        <v>1426</v>
      </c>
      <c r="N76" s="3" t="s">
        <v>1403</v>
      </c>
      <c r="O76" s="3" t="s">
        <v>1404</v>
      </c>
      <c r="P76" s="3" t="s">
        <v>1425</v>
      </c>
      <c r="Q76" s="3" t="s">
        <v>1403</v>
      </c>
      <c r="R76" s="3" t="s">
        <v>1425</v>
      </c>
      <c r="S76" s="3" t="s">
        <v>1425</v>
      </c>
      <c r="T76" s="3" t="s">
        <v>1427</v>
      </c>
      <c r="U76" s="3" t="s">
        <v>1428</v>
      </c>
      <c r="V76" s="3" t="s">
        <v>1429</v>
      </c>
      <c r="W76" s="3" t="s">
        <v>1429</v>
      </c>
      <c r="X76" s="3" t="s">
        <v>572</v>
      </c>
      <c r="Y76" s="3" t="s">
        <v>573</v>
      </c>
      <c r="Z76" s="3" t="s">
        <v>574</v>
      </c>
      <c r="AA76" s="3" t="s">
        <v>218</v>
      </c>
      <c r="AB76" s="3" t="s">
        <v>575</v>
      </c>
      <c r="AC76" s="3" t="s">
        <v>1425</v>
      </c>
      <c r="AD76" s="3" t="s">
        <v>576</v>
      </c>
      <c r="AE76" s="3" t="s">
        <v>545</v>
      </c>
      <c r="AF76" s="3" t="s">
        <v>577</v>
      </c>
      <c r="AG76" s="3" t="s">
        <v>578</v>
      </c>
      <c r="AH76" s="3" t="s">
        <v>1430</v>
      </c>
      <c r="AI76" s="3" t="s">
        <v>580</v>
      </c>
      <c r="AJ76" s="3" t="s">
        <v>581</v>
      </c>
      <c r="AK76" s="3" t="s">
        <v>6</v>
      </c>
      <c r="AL76" s="3" t="s">
        <v>261</v>
      </c>
      <c r="AM76" s="3" t="s">
        <v>582</v>
      </c>
      <c r="AN76" s="3" t="s">
        <v>261</v>
      </c>
      <c r="AO76" s="3" t="s">
        <v>13</v>
      </c>
      <c r="AP76" s="3" t="s">
        <v>222</v>
      </c>
      <c r="AQ76" s="3" t="s">
        <v>362</v>
      </c>
      <c r="AR76" s="3" t="s">
        <v>224</v>
      </c>
      <c r="AS76" s="3" t="s">
        <v>194</v>
      </c>
      <c r="AT76" s="3" t="s">
        <v>194</v>
      </c>
      <c r="AU76" s="3" t="s">
        <v>194</v>
      </c>
      <c r="AV76" s="3" t="s">
        <v>225</v>
      </c>
      <c r="AW76" s="3" t="s">
        <v>226</v>
      </c>
      <c r="AX76" s="3" t="s">
        <v>226</v>
      </c>
      <c r="AY76" s="3" t="s">
        <v>226</v>
      </c>
      <c r="AZ76" s="3" t="s">
        <v>1409</v>
      </c>
      <c r="BA76" s="3" t="s">
        <v>1410</v>
      </c>
      <c r="BB76" s="3" t="s">
        <v>1411</v>
      </c>
      <c r="BC76" s="3" t="s">
        <v>1412</v>
      </c>
      <c r="BD76" s="3" t="s">
        <v>1413</v>
      </c>
      <c r="BE76" s="3" t="s">
        <v>1414</v>
      </c>
      <c r="BF76" s="3" t="s">
        <v>194</v>
      </c>
      <c r="BG76" s="3" t="s">
        <v>194</v>
      </c>
      <c r="BH76" s="3" t="s">
        <v>202</v>
      </c>
      <c r="BI76" s="3" t="s">
        <v>194</v>
      </c>
      <c r="BJ76" s="3" t="s">
        <v>232</v>
      </c>
      <c r="BK76" s="3" t="s">
        <v>1415</v>
      </c>
      <c r="BL76" s="3" t="s">
        <v>1416</v>
      </c>
      <c r="BM76" s="3" t="s">
        <v>1410</v>
      </c>
      <c r="BN76" s="3" t="s">
        <v>1412</v>
      </c>
      <c r="BO76" s="3" t="s">
        <v>1431</v>
      </c>
      <c r="BP76" s="3" t="s">
        <v>194</v>
      </c>
      <c r="BQ76" s="3" t="s">
        <v>1425</v>
      </c>
      <c r="BR76" s="3" t="s">
        <v>235</v>
      </c>
      <c r="BS76" s="3" t="s">
        <v>1418</v>
      </c>
      <c r="BT76" s="3" t="s">
        <v>1419</v>
      </c>
      <c r="BU76" s="3" t="s">
        <v>1317</v>
      </c>
      <c r="BV76" s="3" t="s">
        <v>1420</v>
      </c>
      <c r="BW76" s="3" t="s">
        <v>194</v>
      </c>
      <c r="BX76" s="3" t="s">
        <v>239</v>
      </c>
      <c r="BY76" s="3" t="s">
        <v>240</v>
      </c>
      <c r="BZ76" s="3" t="s">
        <v>204</v>
      </c>
      <c r="CA76" s="3" t="s">
        <v>1425</v>
      </c>
      <c r="CB76" s="3" t="s">
        <v>1256</v>
      </c>
      <c r="CC76" s="3" t="s">
        <v>194</v>
      </c>
      <c r="CD76" s="3" t="s">
        <v>194</v>
      </c>
      <c r="CE76" s="3" t="s">
        <v>194</v>
      </c>
      <c r="CF76" s="3" t="s">
        <v>194</v>
      </c>
      <c r="CG76" s="3" t="s">
        <v>194</v>
      </c>
      <c r="CH76" s="3" t="s">
        <v>1257</v>
      </c>
      <c r="CI76" s="3" t="s">
        <v>1394</v>
      </c>
      <c r="CJ76" s="3" t="s">
        <v>561</v>
      </c>
    </row>
    <row r="77" spans="1:88" x14ac:dyDescent="0.25">
      <c r="B77">
        <v>2024</v>
      </c>
      <c r="C77" s="7">
        <v>45566</v>
      </c>
      <c r="D77" s="7">
        <v>45657</v>
      </c>
      <c r="CH77" t="s">
        <v>527</v>
      </c>
      <c r="CI77" s="7">
        <v>45672</v>
      </c>
      <c r="CJ77" t="s">
        <v>529</v>
      </c>
    </row>
  </sheetData>
  <autoFilter ref="A7:CJ76" xr:uid="{00000000-0001-0000-0000-000000000000}"/>
  <mergeCells count="7">
    <mergeCell ref="A6:CJ6"/>
    <mergeCell ref="A2:C2"/>
    <mergeCell ref="D2:F2"/>
    <mergeCell ref="G2:I2"/>
    <mergeCell ref="A3:C3"/>
    <mergeCell ref="D3:F3"/>
    <mergeCell ref="G3:I3"/>
  </mergeCells>
  <dataValidations count="22">
    <dataValidation type="list" allowBlank="1" showErrorMessage="1" sqref="E8:E76 E78:E201" xr:uid="{00000000-0002-0000-0000-000000000000}">
      <formula1>Hidden_14</formula1>
    </dataValidation>
    <dataValidation type="list" allowBlank="1" showErrorMessage="1" sqref="F8:F76 F78:F201" xr:uid="{00000000-0002-0000-0000-000001000000}">
      <formula1>Hidden_25</formula1>
    </dataValidation>
    <dataValidation type="list" allowBlank="1" showErrorMessage="1" sqref="G8:G76 G78:G201" xr:uid="{00000000-0002-0000-0000-000002000000}">
      <formula1>Hidden_36</formula1>
    </dataValidation>
    <dataValidation type="list" allowBlank="1" showErrorMessage="1" sqref="I8:I76 I78:I201" xr:uid="{00000000-0002-0000-0000-000003000000}">
      <formula1>Hidden_48</formula1>
    </dataValidation>
    <dataValidation type="list" allowBlank="1" showErrorMessage="1" sqref="AA8:AA76 AA78:AA201" xr:uid="{00000000-0002-0000-0000-000004000000}">
      <formula1>Hidden_526</formula1>
    </dataValidation>
    <dataValidation type="list" allowBlank="1" showErrorMessage="1" sqref="AE8:AE76 AE78:AE201" xr:uid="{00000000-0002-0000-0000-000005000000}">
      <formula1>Hidden_630</formula1>
    </dataValidation>
    <dataValidation type="list" allowBlank="1" showErrorMessage="1" sqref="AI8:AI76 AI78:AI201" xr:uid="{00000000-0002-0000-0000-000006000000}">
      <formula1>Hidden_734</formula1>
    </dataValidation>
    <dataValidation type="list" allowBlank="1" showErrorMessage="1" sqref="AP8:AP76 AP78:AP201" xr:uid="{00000000-0002-0000-0000-000007000000}">
      <formula1>Hidden_841</formula1>
    </dataValidation>
    <dataValidation type="list" allowBlank="1" showErrorMessage="1" sqref="BR8:BR76 BR78:BR201" xr:uid="{00000000-0002-0000-0000-000008000000}">
      <formula1>Hidden_969</formula1>
    </dataValidation>
    <dataValidation type="list" allowBlank="1" showErrorMessage="1" sqref="BY8:BY76 BY78:BY201" xr:uid="{00000000-0002-0000-0000-000009000000}">
      <formula1>Hidden_1076</formula1>
    </dataValidation>
    <dataValidation type="list" allowBlank="1" showErrorMessage="1" sqref="BZ8:BZ76 BZ78:BZ201" xr:uid="{00000000-0002-0000-0000-00000A000000}">
      <formula1>Hidden_1177</formula1>
    </dataValidation>
    <dataValidation type="list" allowBlank="1" showErrorMessage="1" sqref="BZ77" xr:uid="{50C1FFAD-FE1B-4C48-865F-2846D9115ECD}">
      <formula1>Hidden_1176</formula1>
    </dataValidation>
    <dataValidation type="list" allowBlank="1" showErrorMessage="1" sqref="BY77" xr:uid="{4379FA01-9B2C-48B4-A2B9-C9FDEAE4E726}">
      <formula1>Hidden_1075</formula1>
    </dataValidation>
    <dataValidation type="list" allowBlank="1" showErrorMessage="1" sqref="BR77" xr:uid="{983A0785-8AB7-464D-B479-8746618BB7BB}">
      <formula1>Hidden_968</formula1>
    </dataValidation>
    <dataValidation type="list" allowBlank="1" showErrorMessage="1" sqref="AP77" xr:uid="{33887E0C-B91F-42FD-9DE3-E3877AAE2FE9}">
      <formula1>Hidden_840</formula1>
    </dataValidation>
    <dataValidation type="list" allowBlank="1" showErrorMessage="1" sqref="AI77" xr:uid="{22869AAA-A178-48A5-A024-974A0120E26F}">
      <formula1>Hidden_733</formula1>
    </dataValidation>
    <dataValidation type="list" allowBlank="1" showErrorMessage="1" sqref="AE77" xr:uid="{8F7A2E7A-474A-49F3-9E7A-9D5E4C2EAADE}">
      <formula1>Hidden_629</formula1>
    </dataValidation>
    <dataValidation type="list" allowBlank="1" showErrorMessage="1" sqref="AA77" xr:uid="{47E3ECCD-375D-44E8-AAA7-50BB80B48194}">
      <formula1>Hidden_525</formula1>
    </dataValidation>
    <dataValidation type="list" allowBlank="1" showErrorMessage="1" sqref="I77" xr:uid="{F80E61F5-02A7-4003-B235-3B19BDA11149}">
      <formula1>Hidden_47</formula1>
    </dataValidation>
    <dataValidation type="list" allowBlank="1" showErrorMessage="1" sqref="G77" xr:uid="{194EAA92-DD2F-44E8-B940-14BC531D0062}">
      <formula1>Hidden_35</formula1>
    </dataValidation>
    <dataValidation type="list" allowBlank="1" showErrorMessage="1" sqref="F77" xr:uid="{D32E2F83-A658-4961-887C-EB5F433C421D}">
      <formula1>Hidden_24</formula1>
    </dataValidation>
    <dataValidation type="list" allowBlank="1" showErrorMessage="1" sqref="E77" xr:uid="{16EEB409-A608-4F6A-8D65-1885D6F37D88}">
      <formula1>Hidden_13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1529</v>
      </c>
    </row>
    <row r="2" spans="1:1" x14ac:dyDescent="0.25">
      <c r="A2" t="s">
        <v>1530</v>
      </c>
    </row>
    <row r="3" spans="1:1" x14ac:dyDescent="0.25">
      <c r="A3"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1531</v>
      </c>
    </row>
    <row r="2" spans="1:1" x14ac:dyDescent="0.25">
      <c r="A2" t="s">
        <v>240</v>
      </c>
    </row>
    <row r="3" spans="1:1" x14ac:dyDescent="0.25">
      <c r="A3" t="s">
        <v>1058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241</v>
      </c>
    </row>
    <row r="2" spans="1:1" x14ac:dyDescent="0.25">
      <c r="A2" t="s">
        <v>204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65"/>
  <sheetViews>
    <sheetView topLeftCell="A3" workbookViewId="0"/>
  </sheetViews>
  <sheetFormatPr baseColWidth="10" defaultColWidth="9.140625" defaultRowHeight="15" x14ac:dyDescent="0.25"/>
  <cols>
    <col min="1" max="1" width="9.42578125" bestFit="1" customWidth="1"/>
    <col min="2" max="2" width="36.5703125" bestFit="1" customWidth="1"/>
    <col min="3" max="3" width="15.28515625" bestFit="1" customWidth="1"/>
    <col min="4" max="4" width="17" bestFit="1" customWidth="1"/>
    <col min="5" max="5" width="19.140625" bestFit="1" customWidth="1"/>
    <col min="6" max="6" width="17.42578125" bestFit="1" customWidth="1"/>
    <col min="7" max="7" width="31" bestFit="1" customWidth="1"/>
    <col min="8" max="8" width="100" bestFit="1" customWidth="1"/>
  </cols>
  <sheetData>
    <row r="1" spans="1:8" hidden="1" x14ac:dyDescent="0.25">
      <c r="C1" t="s">
        <v>6</v>
      </c>
      <c r="D1" t="s">
        <v>6</v>
      </c>
      <c r="E1" t="s">
        <v>6</v>
      </c>
      <c r="F1" t="s">
        <v>8</v>
      </c>
      <c r="G1" t="s">
        <v>6</v>
      </c>
      <c r="H1" t="s">
        <v>6</v>
      </c>
    </row>
    <row r="2" spans="1:8" hidden="1" x14ac:dyDescent="0.25">
      <c r="C2" t="s">
        <v>1532</v>
      </c>
      <c r="D2" t="s">
        <v>1533</v>
      </c>
      <c r="E2" t="s">
        <v>1534</v>
      </c>
      <c r="F2" t="s">
        <v>1535</v>
      </c>
      <c r="G2" t="s">
        <v>1536</v>
      </c>
      <c r="H2" t="s">
        <v>1537</v>
      </c>
    </row>
    <row r="3" spans="1:8" ht="30" x14ac:dyDescent="0.25">
      <c r="A3" s="1" t="s">
        <v>1538</v>
      </c>
      <c r="B3" s="1"/>
      <c r="C3" s="1" t="s">
        <v>1539</v>
      </c>
      <c r="D3" s="1" t="s">
        <v>1540</v>
      </c>
      <c r="E3" s="1" t="s">
        <v>1541</v>
      </c>
      <c r="F3" s="1" t="s">
        <v>128</v>
      </c>
      <c r="G3" s="1" t="s">
        <v>1542</v>
      </c>
      <c r="H3" s="1" t="s">
        <v>1543</v>
      </c>
    </row>
    <row r="4" spans="1:8" ht="45" customHeight="1" x14ac:dyDescent="0.25">
      <c r="A4" s="3" t="s">
        <v>207</v>
      </c>
      <c r="B4" s="3" t="s">
        <v>1544</v>
      </c>
      <c r="C4" s="3" t="s">
        <v>215</v>
      </c>
      <c r="D4" s="3" t="s">
        <v>216</v>
      </c>
      <c r="E4" s="3" t="s">
        <v>217</v>
      </c>
      <c r="F4" s="3" t="s">
        <v>218</v>
      </c>
      <c r="G4" s="3" t="s">
        <v>219</v>
      </c>
      <c r="H4" s="3" t="s">
        <v>194</v>
      </c>
    </row>
    <row r="5" spans="1:8" ht="45" customHeight="1" x14ac:dyDescent="0.25">
      <c r="A5" s="3" t="s">
        <v>249</v>
      </c>
      <c r="B5" s="3" t="s">
        <v>1545</v>
      </c>
      <c r="C5" s="3" t="s">
        <v>215</v>
      </c>
      <c r="D5" s="3" t="s">
        <v>216</v>
      </c>
      <c r="E5" s="3" t="s">
        <v>217</v>
      </c>
      <c r="F5" s="3" t="s">
        <v>218</v>
      </c>
      <c r="G5" s="3" t="s">
        <v>219</v>
      </c>
      <c r="H5" s="3" t="s">
        <v>194</v>
      </c>
    </row>
    <row r="6" spans="1:8" ht="45" customHeight="1" x14ac:dyDescent="0.25">
      <c r="A6" s="3" t="s">
        <v>265</v>
      </c>
      <c r="B6" s="3" t="s">
        <v>1546</v>
      </c>
      <c r="C6" s="3" t="s">
        <v>272</v>
      </c>
      <c r="D6" s="3" t="s">
        <v>273</v>
      </c>
      <c r="E6" s="3" t="s">
        <v>274</v>
      </c>
      <c r="F6" s="3" t="s">
        <v>218</v>
      </c>
      <c r="G6" s="3" t="s">
        <v>219</v>
      </c>
      <c r="H6" s="3" t="s">
        <v>194</v>
      </c>
    </row>
    <row r="7" spans="1:8" ht="45" customHeight="1" x14ac:dyDescent="0.25">
      <c r="A7" s="3" t="s">
        <v>287</v>
      </c>
      <c r="B7" s="3" t="s">
        <v>1547</v>
      </c>
      <c r="C7" s="3" t="s">
        <v>294</v>
      </c>
      <c r="D7" s="3" t="s">
        <v>295</v>
      </c>
      <c r="E7" s="3" t="s">
        <v>296</v>
      </c>
      <c r="F7" s="3" t="s">
        <v>297</v>
      </c>
      <c r="G7" s="3" t="s">
        <v>298</v>
      </c>
      <c r="H7" s="3" t="s">
        <v>194</v>
      </c>
    </row>
    <row r="8" spans="1:8" ht="45" customHeight="1" x14ac:dyDescent="0.25">
      <c r="A8" s="3" t="s">
        <v>313</v>
      </c>
      <c r="B8" s="3" t="s">
        <v>1548</v>
      </c>
      <c r="C8" s="3" t="s">
        <v>321</v>
      </c>
      <c r="D8" s="3" t="s">
        <v>322</v>
      </c>
      <c r="E8" s="3" t="s">
        <v>323</v>
      </c>
      <c r="F8" s="3" t="s">
        <v>218</v>
      </c>
      <c r="G8" s="3" t="s">
        <v>219</v>
      </c>
      <c r="H8" s="3" t="s">
        <v>194</v>
      </c>
    </row>
    <row r="9" spans="1:8" ht="45" customHeight="1" x14ac:dyDescent="0.25">
      <c r="A9" s="3" t="s">
        <v>334</v>
      </c>
      <c r="B9" s="3" t="s">
        <v>1549</v>
      </c>
      <c r="C9" s="3" t="s">
        <v>321</v>
      </c>
      <c r="D9" s="3" t="s">
        <v>322</v>
      </c>
      <c r="E9" s="3" t="s">
        <v>323</v>
      </c>
      <c r="F9" s="3" t="s">
        <v>218</v>
      </c>
      <c r="G9" s="3" t="s">
        <v>219</v>
      </c>
      <c r="H9" s="3" t="s">
        <v>194</v>
      </c>
    </row>
    <row r="10" spans="1:8" ht="45" customHeight="1" x14ac:dyDescent="0.25">
      <c r="A10" s="3" t="s">
        <v>353</v>
      </c>
      <c r="B10" s="3" t="s">
        <v>1550</v>
      </c>
      <c r="C10" s="3" t="s">
        <v>294</v>
      </c>
      <c r="D10" s="3" t="s">
        <v>295</v>
      </c>
      <c r="E10" s="3" t="s">
        <v>296</v>
      </c>
      <c r="F10" s="3" t="s">
        <v>297</v>
      </c>
      <c r="G10" s="3" t="s">
        <v>298</v>
      </c>
      <c r="H10" s="3" t="s">
        <v>194</v>
      </c>
    </row>
    <row r="11" spans="1:8" ht="45" customHeight="1" x14ac:dyDescent="0.25">
      <c r="A11" s="3" t="s">
        <v>375</v>
      </c>
      <c r="B11" s="3" t="s">
        <v>1551</v>
      </c>
      <c r="C11" s="3" t="s">
        <v>321</v>
      </c>
      <c r="D11" s="3" t="s">
        <v>322</v>
      </c>
      <c r="E11" s="3" t="s">
        <v>323</v>
      </c>
      <c r="F11" s="3" t="s">
        <v>218</v>
      </c>
      <c r="G11" s="3" t="s">
        <v>219</v>
      </c>
      <c r="H11" s="3" t="s">
        <v>194</v>
      </c>
    </row>
    <row r="12" spans="1:8" ht="45" customHeight="1" x14ac:dyDescent="0.25">
      <c r="A12" s="3" t="s">
        <v>393</v>
      </c>
      <c r="B12" s="3" t="s">
        <v>1552</v>
      </c>
      <c r="C12" s="3" t="s">
        <v>294</v>
      </c>
      <c r="D12" s="3" t="s">
        <v>295</v>
      </c>
      <c r="E12" s="3" t="s">
        <v>296</v>
      </c>
      <c r="F12" s="3" t="s">
        <v>297</v>
      </c>
      <c r="G12" s="3" t="s">
        <v>298</v>
      </c>
      <c r="H12" s="3" t="s">
        <v>194</v>
      </c>
    </row>
    <row r="13" spans="1:8" ht="45" customHeight="1" x14ac:dyDescent="0.25">
      <c r="A13" s="3" t="s">
        <v>410</v>
      </c>
      <c r="B13" s="3" t="s">
        <v>1553</v>
      </c>
      <c r="C13" s="3" t="s">
        <v>321</v>
      </c>
      <c r="D13" s="3" t="s">
        <v>322</v>
      </c>
      <c r="E13" s="3" t="s">
        <v>323</v>
      </c>
      <c r="F13" s="3" t="s">
        <v>218</v>
      </c>
      <c r="G13" s="3" t="s">
        <v>219</v>
      </c>
      <c r="H13" s="3" t="s">
        <v>194</v>
      </c>
    </row>
    <row r="14" spans="1:8" ht="45" customHeight="1" x14ac:dyDescent="0.25">
      <c r="A14" s="3" t="s">
        <v>429</v>
      </c>
      <c r="B14" s="3" t="s">
        <v>1554</v>
      </c>
      <c r="C14" s="3" t="s">
        <v>438</v>
      </c>
      <c r="D14" s="3" t="s">
        <v>439</v>
      </c>
      <c r="E14" s="3" t="s">
        <v>217</v>
      </c>
      <c r="F14" s="3" t="s">
        <v>218</v>
      </c>
      <c r="G14" s="3" t="s">
        <v>219</v>
      </c>
      <c r="H14" s="3" t="s">
        <v>194</v>
      </c>
    </row>
    <row r="15" spans="1:8" ht="45" customHeight="1" x14ac:dyDescent="0.25">
      <c r="A15" s="3" t="s">
        <v>451</v>
      </c>
      <c r="B15" s="3" t="s">
        <v>1555</v>
      </c>
      <c r="C15" s="3" t="s">
        <v>321</v>
      </c>
      <c r="D15" s="3" t="s">
        <v>322</v>
      </c>
      <c r="E15" s="3" t="s">
        <v>323</v>
      </c>
      <c r="F15" s="3" t="s">
        <v>218</v>
      </c>
      <c r="G15" s="3" t="s">
        <v>219</v>
      </c>
      <c r="H15" s="3" t="s">
        <v>194</v>
      </c>
    </row>
    <row r="16" spans="1:8" ht="45" customHeight="1" x14ac:dyDescent="0.25">
      <c r="A16" s="3" t="s">
        <v>470</v>
      </c>
      <c r="B16" s="3" t="s">
        <v>1556</v>
      </c>
      <c r="C16" s="3" t="s">
        <v>294</v>
      </c>
      <c r="D16" s="3" t="s">
        <v>295</v>
      </c>
      <c r="E16" s="3" t="s">
        <v>296</v>
      </c>
      <c r="F16" s="3" t="s">
        <v>297</v>
      </c>
      <c r="G16" s="3" t="s">
        <v>298</v>
      </c>
      <c r="H16" s="3" t="s">
        <v>194</v>
      </c>
    </row>
    <row r="17" spans="1:8" ht="45" customHeight="1" x14ac:dyDescent="0.25">
      <c r="A17" s="3" t="s">
        <v>487</v>
      </c>
      <c r="B17" s="3" t="s">
        <v>1557</v>
      </c>
      <c r="C17" s="3" t="s">
        <v>294</v>
      </c>
      <c r="D17" s="3" t="s">
        <v>295</v>
      </c>
      <c r="E17" s="3" t="s">
        <v>296</v>
      </c>
      <c r="F17" s="3" t="s">
        <v>297</v>
      </c>
      <c r="G17" s="3" t="s">
        <v>298</v>
      </c>
      <c r="H17" s="3" t="s">
        <v>194</v>
      </c>
    </row>
    <row r="18" spans="1:8" ht="45" customHeight="1" x14ac:dyDescent="0.25">
      <c r="A18" s="3" t="s">
        <v>505</v>
      </c>
      <c r="B18" s="3" t="s">
        <v>1558</v>
      </c>
      <c r="C18" s="3" t="s">
        <v>512</v>
      </c>
      <c r="D18" s="3" t="s">
        <v>513</v>
      </c>
      <c r="E18" s="3" t="s">
        <v>514</v>
      </c>
      <c r="F18" s="3" t="s">
        <v>297</v>
      </c>
      <c r="G18" s="3" t="s">
        <v>219</v>
      </c>
      <c r="H18" s="3" t="s">
        <v>194</v>
      </c>
    </row>
    <row r="19" spans="1:8" ht="45" customHeight="1" x14ac:dyDescent="0.25">
      <c r="A19" s="3" t="s">
        <v>533</v>
      </c>
      <c r="B19" s="3" t="s">
        <v>1559</v>
      </c>
      <c r="C19" s="3" t="s">
        <v>541</v>
      </c>
      <c r="D19" s="3" t="s">
        <v>542</v>
      </c>
      <c r="E19" s="3" t="s">
        <v>543</v>
      </c>
      <c r="F19" s="3" t="s">
        <v>218</v>
      </c>
      <c r="G19" s="3" t="s">
        <v>298</v>
      </c>
      <c r="H19" s="3" t="s">
        <v>544</v>
      </c>
    </row>
    <row r="20" spans="1:8" ht="45" customHeight="1" x14ac:dyDescent="0.25">
      <c r="A20" s="3" t="s">
        <v>565</v>
      </c>
      <c r="B20" s="3" t="s">
        <v>1560</v>
      </c>
      <c r="C20" s="3" t="s">
        <v>572</v>
      </c>
      <c r="D20" s="3" t="s">
        <v>573</v>
      </c>
      <c r="E20" s="3" t="s">
        <v>574</v>
      </c>
      <c r="F20" s="3" t="s">
        <v>218</v>
      </c>
      <c r="G20" s="3" t="s">
        <v>219</v>
      </c>
      <c r="H20" s="3" t="s">
        <v>576</v>
      </c>
    </row>
    <row r="21" spans="1:8" ht="45" customHeight="1" x14ac:dyDescent="0.25">
      <c r="A21" s="3" t="s">
        <v>592</v>
      </c>
      <c r="B21" s="3" t="s">
        <v>1561</v>
      </c>
      <c r="C21" s="3" t="s">
        <v>572</v>
      </c>
      <c r="D21" s="3" t="s">
        <v>573</v>
      </c>
      <c r="E21" s="3" t="s">
        <v>574</v>
      </c>
      <c r="F21" s="3" t="s">
        <v>218</v>
      </c>
      <c r="G21" s="3" t="s">
        <v>219</v>
      </c>
      <c r="H21" s="3" t="s">
        <v>576</v>
      </c>
    </row>
    <row r="22" spans="1:8" ht="45" customHeight="1" x14ac:dyDescent="0.25">
      <c r="A22" s="3" t="s">
        <v>612</v>
      </c>
      <c r="B22" s="3" t="s">
        <v>1562</v>
      </c>
      <c r="C22" s="3" t="s">
        <v>619</v>
      </c>
      <c r="D22" s="3" t="s">
        <v>620</v>
      </c>
      <c r="E22" s="3" t="s">
        <v>217</v>
      </c>
      <c r="F22" s="3" t="s">
        <v>297</v>
      </c>
      <c r="G22" s="3" t="s">
        <v>298</v>
      </c>
      <c r="H22" s="3" t="s">
        <v>621</v>
      </c>
    </row>
    <row r="23" spans="1:8" ht="45" customHeight="1" x14ac:dyDescent="0.25">
      <c r="A23" s="3" t="s">
        <v>633</v>
      </c>
      <c r="B23" s="3" t="s">
        <v>1563</v>
      </c>
      <c r="C23" s="3" t="s">
        <v>572</v>
      </c>
      <c r="D23" s="3" t="s">
        <v>573</v>
      </c>
      <c r="E23" s="3" t="s">
        <v>574</v>
      </c>
      <c r="F23" s="3" t="s">
        <v>218</v>
      </c>
      <c r="G23" s="3" t="s">
        <v>219</v>
      </c>
      <c r="H23" s="3" t="s">
        <v>576</v>
      </c>
    </row>
    <row r="24" spans="1:8" ht="45" customHeight="1" x14ac:dyDescent="0.25">
      <c r="A24" s="3" t="s">
        <v>649</v>
      </c>
      <c r="B24" s="3" t="s">
        <v>1564</v>
      </c>
      <c r="C24" s="3" t="s">
        <v>572</v>
      </c>
      <c r="D24" s="3" t="s">
        <v>573</v>
      </c>
      <c r="E24" s="3" t="s">
        <v>574</v>
      </c>
      <c r="F24" s="3" t="s">
        <v>218</v>
      </c>
      <c r="G24" s="3" t="s">
        <v>219</v>
      </c>
      <c r="H24" s="3" t="s">
        <v>576</v>
      </c>
    </row>
    <row r="25" spans="1:8" ht="45" customHeight="1" x14ac:dyDescent="0.25">
      <c r="A25" s="3" t="s">
        <v>664</v>
      </c>
      <c r="B25" s="3" t="s">
        <v>1565</v>
      </c>
      <c r="C25" s="3" t="s">
        <v>619</v>
      </c>
      <c r="D25" s="3" t="s">
        <v>620</v>
      </c>
      <c r="E25" s="3" t="s">
        <v>217</v>
      </c>
      <c r="F25" s="3" t="s">
        <v>297</v>
      </c>
      <c r="G25" s="3" t="s">
        <v>298</v>
      </c>
      <c r="H25" s="3" t="s">
        <v>621</v>
      </c>
    </row>
    <row r="26" spans="1:8" ht="45" customHeight="1" x14ac:dyDescent="0.25">
      <c r="A26" s="3" t="s">
        <v>680</v>
      </c>
      <c r="B26" s="3" t="s">
        <v>1566</v>
      </c>
      <c r="C26" s="3" t="s">
        <v>541</v>
      </c>
      <c r="D26" s="3" t="s">
        <v>542</v>
      </c>
      <c r="E26" s="3" t="s">
        <v>543</v>
      </c>
      <c r="F26" s="3" t="s">
        <v>218</v>
      </c>
      <c r="G26" s="3" t="s">
        <v>298</v>
      </c>
      <c r="H26" s="3" t="s">
        <v>544</v>
      </c>
    </row>
    <row r="27" spans="1:8" ht="45" customHeight="1" x14ac:dyDescent="0.25">
      <c r="A27" s="3" t="s">
        <v>696</v>
      </c>
      <c r="B27" s="3" t="s">
        <v>1567</v>
      </c>
      <c r="C27" s="3" t="s">
        <v>619</v>
      </c>
      <c r="D27" s="3" t="s">
        <v>620</v>
      </c>
      <c r="E27" s="3" t="s">
        <v>217</v>
      </c>
      <c r="F27" s="3" t="s">
        <v>297</v>
      </c>
      <c r="G27" s="3" t="s">
        <v>298</v>
      </c>
      <c r="H27" s="3" t="s">
        <v>621</v>
      </c>
    </row>
    <row r="28" spans="1:8" ht="45" customHeight="1" x14ac:dyDescent="0.25">
      <c r="A28" s="3" t="s">
        <v>712</v>
      </c>
      <c r="B28" s="3" t="s">
        <v>1568</v>
      </c>
      <c r="C28" s="3" t="s">
        <v>572</v>
      </c>
      <c r="D28" s="3" t="s">
        <v>573</v>
      </c>
      <c r="E28" s="3" t="s">
        <v>574</v>
      </c>
      <c r="F28" s="3" t="s">
        <v>218</v>
      </c>
      <c r="G28" s="3" t="s">
        <v>219</v>
      </c>
      <c r="H28" s="3" t="s">
        <v>576</v>
      </c>
    </row>
    <row r="29" spans="1:8" ht="45" customHeight="1" x14ac:dyDescent="0.25">
      <c r="A29" s="3" t="s">
        <v>728</v>
      </c>
      <c r="B29" s="3" t="s">
        <v>1569</v>
      </c>
      <c r="C29" s="3" t="s">
        <v>735</v>
      </c>
      <c r="D29" s="3" t="s">
        <v>1246</v>
      </c>
      <c r="E29" s="3" t="s">
        <v>737</v>
      </c>
      <c r="F29" s="3" t="s">
        <v>218</v>
      </c>
      <c r="G29" s="3" t="s">
        <v>298</v>
      </c>
      <c r="H29" s="3" t="s">
        <v>738</v>
      </c>
    </row>
    <row r="30" spans="1:8" ht="45" customHeight="1" x14ac:dyDescent="0.25">
      <c r="A30" s="3" t="s">
        <v>754</v>
      </c>
      <c r="B30" s="3" t="s">
        <v>1570</v>
      </c>
      <c r="C30" s="3" t="s">
        <v>735</v>
      </c>
      <c r="D30" s="3" t="s">
        <v>1246</v>
      </c>
      <c r="E30" s="3" t="s">
        <v>737</v>
      </c>
      <c r="F30" s="3" t="s">
        <v>218</v>
      </c>
      <c r="G30" s="3" t="s">
        <v>298</v>
      </c>
      <c r="H30" s="3" t="s">
        <v>738</v>
      </c>
    </row>
    <row r="31" spans="1:8" ht="45" customHeight="1" x14ac:dyDescent="0.25">
      <c r="A31" s="3" t="s">
        <v>770</v>
      </c>
      <c r="B31" s="3" t="s">
        <v>1571</v>
      </c>
      <c r="C31" s="3" t="s">
        <v>541</v>
      </c>
      <c r="D31" s="3" t="s">
        <v>542</v>
      </c>
      <c r="E31" s="3" t="s">
        <v>543</v>
      </c>
      <c r="F31" s="3" t="s">
        <v>218</v>
      </c>
      <c r="G31" s="3" t="s">
        <v>298</v>
      </c>
      <c r="H31" s="3" t="s">
        <v>544</v>
      </c>
    </row>
    <row r="32" spans="1:8" ht="45" customHeight="1" x14ac:dyDescent="0.25">
      <c r="A32" s="3" t="s">
        <v>786</v>
      </c>
      <c r="B32" s="3" t="s">
        <v>1572</v>
      </c>
      <c r="C32" s="3" t="s">
        <v>541</v>
      </c>
      <c r="D32" s="3" t="s">
        <v>542</v>
      </c>
      <c r="E32" s="3" t="s">
        <v>543</v>
      </c>
      <c r="F32" s="3" t="s">
        <v>218</v>
      </c>
      <c r="G32" s="3" t="s">
        <v>298</v>
      </c>
      <c r="H32" s="3" t="s">
        <v>544</v>
      </c>
    </row>
    <row r="33" spans="1:8" ht="45" customHeight="1" x14ac:dyDescent="0.25">
      <c r="A33" s="3" t="s">
        <v>802</v>
      </c>
      <c r="B33" s="3" t="s">
        <v>1573</v>
      </c>
      <c r="C33" s="3" t="s">
        <v>541</v>
      </c>
      <c r="D33" s="3" t="s">
        <v>542</v>
      </c>
      <c r="E33" s="3" t="s">
        <v>543</v>
      </c>
      <c r="F33" s="3" t="s">
        <v>218</v>
      </c>
      <c r="G33" s="3" t="s">
        <v>298</v>
      </c>
      <c r="H33" s="3" t="s">
        <v>544</v>
      </c>
    </row>
    <row r="34" spans="1:8" ht="45" customHeight="1" x14ac:dyDescent="0.25">
      <c r="A34" s="3" t="s">
        <v>818</v>
      </c>
      <c r="B34" s="3" t="s">
        <v>1574</v>
      </c>
      <c r="C34" s="3" t="s">
        <v>825</v>
      </c>
      <c r="D34" s="3" t="s">
        <v>826</v>
      </c>
      <c r="E34" s="3" t="s">
        <v>827</v>
      </c>
      <c r="F34" s="3" t="s">
        <v>218</v>
      </c>
      <c r="G34" s="3" t="s">
        <v>219</v>
      </c>
      <c r="H34" s="3" t="s">
        <v>828</v>
      </c>
    </row>
    <row r="35" spans="1:8" ht="45" customHeight="1" x14ac:dyDescent="0.25">
      <c r="A35" s="3" t="s">
        <v>842</v>
      </c>
      <c r="B35" s="3" t="s">
        <v>1575</v>
      </c>
      <c r="C35" s="3" t="s">
        <v>1576</v>
      </c>
      <c r="D35" s="3" t="s">
        <v>826</v>
      </c>
      <c r="E35" s="3" t="s">
        <v>850</v>
      </c>
      <c r="F35" s="3" t="s">
        <v>218</v>
      </c>
      <c r="G35" s="3" t="s">
        <v>219</v>
      </c>
      <c r="H35" s="3" t="s">
        <v>851</v>
      </c>
    </row>
    <row r="36" spans="1:8" ht="45" customHeight="1" x14ac:dyDescent="0.25">
      <c r="A36" s="3" t="s">
        <v>863</v>
      </c>
      <c r="B36" s="3" t="s">
        <v>1577</v>
      </c>
      <c r="C36" s="3" t="s">
        <v>619</v>
      </c>
      <c r="D36" s="3" t="s">
        <v>620</v>
      </c>
      <c r="E36" s="3" t="s">
        <v>217</v>
      </c>
      <c r="F36" s="3" t="s">
        <v>297</v>
      </c>
      <c r="G36" s="3" t="s">
        <v>298</v>
      </c>
      <c r="H36" s="3" t="s">
        <v>621</v>
      </c>
    </row>
    <row r="37" spans="1:8" ht="45" customHeight="1" x14ac:dyDescent="0.25">
      <c r="A37" s="3" t="s">
        <v>880</v>
      </c>
      <c r="B37" s="3" t="s">
        <v>1578</v>
      </c>
      <c r="C37" s="3" t="s">
        <v>619</v>
      </c>
      <c r="D37" s="3" t="s">
        <v>620</v>
      </c>
      <c r="E37" s="3" t="s">
        <v>217</v>
      </c>
      <c r="F37" s="3" t="s">
        <v>297</v>
      </c>
      <c r="G37" s="3" t="s">
        <v>298</v>
      </c>
      <c r="H37" s="3" t="s">
        <v>621</v>
      </c>
    </row>
    <row r="38" spans="1:8" ht="45" customHeight="1" x14ac:dyDescent="0.25">
      <c r="A38" s="3" t="s">
        <v>897</v>
      </c>
      <c r="B38" s="3" t="s">
        <v>1579</v>
      </c>
      <c r="C38" s="3" t="s">
        <v>619</v>
      </c>
      <c r="D38" s="3" t="s">
        <v>620</v>
      </c>
      <c r="E38" s="3" t="s">
        <v>217</v>
      </c>
      <c r="F38" s="3" t="s">
        <v>297</v>
      </c>
      <c r="G38" s="3" t="s">
        <v>298</v>
      </c>
      <c r="H38" s="3" t="s">
        <v>621</v>
      </c>
    </row>
    <row r="39" spans="1:8" ht="45" customHeight="1" x14ac:dyDescent="0.25">
      <c r="A39" s="3" t="s">
        <v>913</v>
      </c>
      <c r="B39" s="3" t="s">
        <v>1580</v>
      </c>
      <c r="C39" s="3" t="s">
        <v>619</v>
      </c>
      <c r="D39" s="3" t="s">
        <v>620</v>
      </c>
      <c r="E39" s="3" t="s">
        <v>217</v>
      </c>
      <c r="F39" s="3" t="s">
        <v>297</v>
      </c>
      <c r="G39" s="3" t="s">
        <v>298</v>
      </c>
      <c r="H39" s="3" t="s">
        <v>621</v>
      </c>
    </row>
    <row r="40" spans="1:8" ht="45" customHeight="1" x14ac:dyDescent="0.25">
      <c r="A40" s="3" t="s">
        <v>932</v>
      </c>
      <c r="B40" s="3" t="s">
        <v>1581</v>
      </c>
      <c r="C40" s="3" t="s">
        <v>939</v>
      </c>
      <c r="D40" s="3" t="s">
        <v>940</v>
      </c>
      <c r="E40" s="3" t="s">
        <v>941</v>
      </c>
      <c r="F40" s="3" t="s">
        <v>218</v>
      </c>
      <c r="G40" s="3" t="s">
        <v>219</v>
      </c>
      <c r="H40" s="3" t="s">
        <v>942</v>
      </c>
    </row>
    <row r="41" spans="1:8" ht="45" customHeight="1" x14ac:dyDescent="0.25">
      <c r="A41" s="3" t="s">
        <v>956</v>
      </c>
      <c r="B41" s="3" t="s">
        <v>1582</v>
      </c>
      <c r="C41" s="3" t="s">
        <v>572</v>
      </c>
      <c r="D41" s="3" t="s">
        <v>573</v>
      </c>
      <c r="E41" s="3" t="s">
        <v>574</v>
      </c>
      <c r="F41" s="3" t="s">
        <v>218</v>
      </c>
      <c r="G41" s="3" t="s">
        <v>219</v>
      </c>
      <c r="H41" s="3" t="s">
        <v>576</v>
      </c>
    </row>
    <row r="42" spans="1:8" ht="45" customHeight="1" x14ac:dyDescent="0.25">
      <c r="A42" s="3" t="s">
        <v>973</v>
      </c>
      <c r="B42" s="3" t="s">
        <v>1583</v>
      </c>
      <c r="C42" s="3" t="s">
        <v>572</v>
      </c>
      <c r="D42" s="3" t="s">
        <v>573</v>
      </c>
      <c r="E42" s="3" t="s">
        <v>574</v>
      </c>
      <c r="F42" s="3" t="s">
        <v>218</v>
      </c>
      <c r="G42" s="3" t="s">
        <v>219</v>
      </c>
      <c r="H42" s="3" t="s">
        <v>576</v>
      </c>
    </row>
    <row r="43" spans="1:8" ht="45" customHeight="1" x14ac:dyDescent="0.25">
      <c r="A43" s="3" t="s">
        <v>988</v>
      </c>
      <c r="B43" s="3" t="s">
        <v>1584</v>
      </c>
      <c r="C43" s="3" t="s">
        <v>572</v>
      </c>
      <c r="D43" s="3" t="s">
        <v>573</v>
      </c>
      <c r="E43" s="3" t="s">
        <v>574</v>
      </c>
      <c r="F43" s="3" t="s">
        <v>218</v>
      </c>
      <c r="G43" s="3" t="s">
        <v>219</v>
      </c>
      <c r="H43" s="3" t="s">
        <v>576</v>
      </c>
    </row>
    <row r="44" spans="1:8" ht="45" customHeight="1" x14ac:dyDescent="0.25">
      <c r="A44" s="3" t="s">
        <v>1006</v>
      </c>
      <c r="B44" s="3" t="s">
        <v>1585</v>
      </c>
      <c r="C44" s="3" t="s">
        <v>572</v>
      </c>
      <c r="D44" s="3" t="s">
        <v>573</v>
      </c>
      <c r="E44" s="3" t="s">
        <v>574</v>
      </c>
      <c r="F44" s="3" t="s">
        <v>218</v>
      </c>
      <c r="G44" s="3" t="s">
        <v>219</v>
      </c>
      <c r="H44" s="3" t="s">
        <v>576</v>
      </c>
    </row>
    <row r="45" spans="1:8" ht="45" customHeight="1" x14ac:dyDescent="0.25">
      <c r="A45" s="3" t="s">
        <v>1022</v>
      </c>
      <c r="B45" s="3" t="s">
        <v>1586</v>
      </c>
      <c r="C45" s="3" t="s">
        <v>619</v>
      </c>
      <c r="D45" s="3" t="s">
        <v>620</v>
      </c>
      <c r="E45" s="3" t="s">
        <v>217</v>
      </c>
      <c r="F45" s="3" t="s">
        <v>297</v>
      </c>
      <c r="G45" s="3" t="s">
        <v>298</v>
      </c>
      <c r="H45" s="3" t="s">
        <v>621</v>
      </c>
    </row>
    <row r="46" spans="1:8" ht="45" customHeight="1" x14ac:dyDescent="0.25">
      <c r="A46" s="3" t="s">
        <v>1041</v>
      </c>
      <c r="B46" s="3" t="s">
        <v>1587</v>
      </c>
      <c r="C46" s="3" t="s">
        <v>572</v>
      </c>
      <c r="D46" s="3" t="s">
        <v>573</v>
      </c>
      <c r="E46" s="3" t="s">
        <v>574</v>
      </c>
      <c r="F46" s="3" t="s">
        <v>218</v>
      </c>
      <c r="G46" s="3" t="s">
        <v>219</v>
      </c>
      <c r="H46" s="3" t="s">
        <v>576</v>
      </c>
    </row>
    <row r="47" spans="1:8" ht="45" customHeight="1" x14ac:dyDescent="0.25">
      <c r="A47" s="3" t="s">
        <v>1062</v>
      </c>
      <c r="B47" s="3" t="s">
        <v>1588</v>
      </c>
      <c r="C47" s="3" t="s">
        <v>572</v>
      </c>
      <c r="D47" s="3" t="s">
        <v>573</v>
      </c>
      <c r="E47" s="3" t="s">
        <v>574</v>
      </c>
      <c r="F47" s="3" t="s">
        <v>218</v>
      </c>
      <c r="G47" s="3" t="s">
        <v>219</v>
      </c>
      <c r="H47" s="3" t="s">
        <v>576</v>
      </c>
    </row>
    <row r="48" spans="1:8" ht="45" customHeight="1" x14ac:dyDescent="0.25">
      <c r="A48" s="3" t="s">
        <v>1080</v>
      </c>
      <c r="B48" s="3" t="s">
        <v>1589</v>
      </c>
      <c r="C48" s="3" t="s">
        <v>572</v>
      </c>
      <c r="D48" s="3" t="s">
        <v>573</v>
      </c>
      <c r="E48" s="3" t="s">
        <v>574</v>
      </c>
      <c r="F48" s="3" t="s">
        <v>218</v>
      </c>
      <c r="G48" s="3" t="s">
        <v>219</v>
      </c>
      <c r="H48" s="3" t="s">
        <v>576</v>
      </c>
    </row>
    <row r="49" spans="1:8" ht="45" customHeight="1" x14ac:dyDescent="0.25">
      <c r="A49" s="3" t="s">
        <v>1102</v>
      </c>
      <c r="B49" s="3" t="s">
        <v>1590</v>
      </c>
      <c r="C49" s="3" t="s">
        <v>572</v>
      </c>
      <c r="D49" s="3" t="s">
        <v>573</v>
      </c>
      <c r="E49" s="3" t="s">
        <v>574</v>
      </c>
      <c r="F49" s="3" t="s">
        <v>218</v>
      </c>
      <c r="G49" s="3" t="s">
        <v>219</v>
      </c>
      <c r="H49" s="3" t="s">
        <v>576</v>
      </c>
    </row>
    <row r="50" spans="1:8" ht="45" customHeight="1" x14ac:dyDescent="0.25">
      <c r="A50" s="3" t="s">
        <v>1121</v>
      </c>
      <c r="B50" s="3" t="s">
        <v>1591</v>
      </c>
      <c r="C50" s="3" t="s">
        <v>619</v>
      </c>
      <c r="D50" s="3" t="s">
        <v>620</v>
      </c>
      <c r="E50" s="3" t="s">
        <v>217</v>
      </c>
      <c r="F50" s="3" t="s">
        <v>297</v>
      </c>
      <c r="G50" s="3" t="s">
        <v>298</v>
      </c>
      <c r="H50" s="3" t="s">
        <v>621</v>
      </c>
    </row>
    <row r="51" spans="1:8" ht="45" customHeight="1" x14ac:dyDescent="0.25">
      <c r="A51" s="3" t="s">
        <v>1139</v>
      </c>
      <c r="B51" s="3" t="s">
        <v>1592</v>
      </c>
      <c r="C51" s="3" t="s">
        <v>619</v>
      </c>
      <c r="D51" s="3" t="s">
        <v>620</v>
      </c>
      <c r="E51" s="3" t="s">
        <v>217</v>
      </c>
      <c r="F51" s="3" t="s">
        <v>297</v>
      </c>
      <c r="G51" s="3" t="s">
        <v>298</v>
      </c>
      <c r="H51" s="3" t="s">
        <v>621</v>
      </c>
    </row>
    <row r="52" spans="1:8" ht="45" customHeight="1" x14ac:dyDescent="0.25">
      <c r="A52" s="3" t="s">
        <v>1155</v>
      </c>
      <c r="B52" s="3" t="s">
        <v>1593</v>
      </c>
      <c r="C52" s="3" t="s">
        <v>572</v>
      </c>
      <c r="D52" s="3" t="s">
        <v>573</v>
      </c>
      <c r="E52" s="3" t="s">
        <v>574</v>
      </c>
      <c r="F52" s="3" t="s">
        <v>218</v>
      </c>
      <c r="G52" s="3" t="s">
        <v>219</v>
      </c>
      <c r="H52" s="3" t="s">
        <v>576</v>
      </c>
    </row>
    <row r="53" spans="1:8" ht="45" customHeight="1" x14ac:dyDescent="0.25">
      <c r="A53" s="3" t="s">
        <v>1173</v>
      </c>
      <c r="B53" s="3" t="s">
        <v>1594</v>
      </c>
      <c r="C53" s="3" t="s">
        <v>1180</v>
      </c>
      <c r="D53" s="3" t="s">
        <v>1181</v>
      </c>
      <c r="E53" s="3" t="s">
        <v>826</v>
      </c>
      <c r="F53" s="3" t="s">
        <v>218</v>
      </c>
      <c r="G53" s="3" t="s">
        <v>298</v>
      </c>
      <c r="H53" s="3" t="s">
        <v>1182</v>
      </c>
    </row>
    <row r="54" spans="1:8" ht="45" customHeight="1" x14ac:dyDescent="0.25">
      <c r="A54" s="3" t="s">
        <v>1197</v>
      </c>
      <c r="B54" s="3" t="s">
        <v>1595</v>
      </c>
      <c r="C54" s="3" t="s">
        <v>572</v>
      </c>
      <c r="D54" s="3" t="s">
        <v>573</v>
      </c>
      <c r="E54" s="3" t="s">
        <v>574</v>
      </c>
      <c r="F54" s="3" t="s">
        <v>218</v>
      </c>
      <c r="G54" s="3" t="s">
        <v>219</v>
      </c>
      <c r="H54" s="3" t="s">
        <v>576</v>
      </c>
    </row>
    <row r="55" spans="1:8" ht="45" customHeight="1" x14ac:dyDescent="0.25">
      <c r="A55" s="3" t="s">
        <v>1213</v>
      </c>
      <c r="B55" s="3" t="s">
        <v>1596</v>
      </c>
      <c r="C55" s="3" t="s">
        <v>572</v>
      </c>
      <c r="D55" s="3" t="s">
        <v>573</v>
      </c>
      <c r="E55" s="3" t="s">
        <v>574</v>
      </c>
      <c r="F55" s="3" t="s">
        <v>218</v>
      </c>
      <c r="G55" s="3" t="s">
        <v>219</v>
      </c>
      <c r="H55" s="3" t="s">
        <v>576</v>
      </c>
    </row>
    <row r="56" spans="1:8" ht="45" customHeight="1" x14ac:dyDescent="0.25">
      <c r="A56" s="3" t="s">
        <v>1237</v>
      </c>
      <c r="B56" s="3" t="s">
        <v>1597</v>
      </c>
      <c r="C56" s="3" t="s">
        <v>735</v>
      </c>
      <c r="D56" s="3" t="s">
        <v>1246</v>
      </c>
      <c r="E56" s="3" t="s">
        <v>737</v>
      </c>
      <c r="F56" s="3" t="s">
        <v>218</v>
      </c>
      <c r="G56" s="3" t="s">
        <v>298</v>
      </c>
      <c r="H56" s="3" t="s">
        <v>738</v>
      </c>
    </row>
    <row r="57" spans="1:8" ht="45" customHeight="1" x14ac:dyDescent="0.25">
      <c r="A57" s="3" t="s">
        <v>1261</v>
      </c>
      <c r="B57" s="3" t="s">
        <v>1598</v>
      </c>
      <c r="C57" s="3" t="s">
        <v>1270</v>
      </c>
      <c r="D57" s="3" t="s">
        <v>1271</v>
      </c>
      <c r="E57" s="3" t="s">
        <v>1272</v>
      </c>
      <c r="F57" s="3" t="s">
        <v>218</v>
      </c>
      <c r="G57" s="3" t="s">
        <v>298</v>
      </c>
      <c r="H57" s="3" t="s">
        <v>1273</v>
      </c>
    </row>
    <row r="58" spans="1:8" ht="45" customHeight="1" x14ac:dyDescent="0.25">
      <c r="A58" s="3" t="s">
        <v>1288</v>
      </c>
      <c r="B58" s="3" t="s">
        <v>1599</v>
      </c>
      <c r="C58" s="3" t="s">
        <v>735</v>
      </c>
      <c r="D58" s="3" t="s">
        <v>1246</v>
      </c>
      <c r="E58" s="3" t="s">
        <v>737</v>
      </c>
      <c r="F58" s="3" t="s">
        <v>218</v>
      </c>
      <c r="G58" s="3" t="s">
        <v>298</v>
      </c>
      <c r="H58" s="3" t="s">
        <v>738</v>
      </c>
    </row>
    <row r="59" spans="1:8" ht="45" customHeight="1" x14ac:dyDescent="0.25">
      <c r="A59" s="3" t="s">
        <v>1305</v>
      </c>
      <c r="B59" s="3" t="s">
        <v>1600</v>
      </c>
      <c r="C59" s="3" t="s">
        <v>1270</v>
      </c>
      <c r="D59" s="3" t="s">
        <v>1271</v>
      </c>
      <c r="E59" s="3" t="s">
        <v>1272</v>
      </c>
      <c r="F59" s="3" t="s">
        <v>218</v>
      </c>
      <c r="G59" s="3" t="s">
        <v>298</v>
      </c>
      <c r="H59" s="3" t="s">
        <v>1273</v>
      </c>
    </row>
    <row r="60" spans="1:8" ht="45" customHeight="1" x14ac:dyDescent="0.25">
      <c r="A60" s="3" t="s">
        <v>1321</v>
      </c>
      <c r="B60" s="3" t="s">
        <v>1601</v>
      </c>
      <c r="C60" s="3" t="s">
        <v>825</v>
      </c>
      <c r="D60" s="3" t="s">
        <v>826</v>
      </c>
      <c r="E60" s="3" t="s">
        <v>827</v>
      </c>
      <c r="F60" s="3" t="s">
        <v>218</v>
      </c>
      <c r="G60" s="3" t="s">
        <v>219</v>
      </c>
      <c r="H60" s="3" t="s">
        <v>828</v>
      </c>
    </row>
    <row r="61" spans="1:8" ht="45" customHeight="1" x14ac:dyDescent="0.25">
      <c r="A61" s="3" t="s">
        <v>1342</v>
      </c>
      <c r="B61" s="3" t="s">
        <v>1602</v>
      </c>
      <c r="C61" s="3" t="s">
        <v>735</v>
      </c>
      <c r="D61" s="3" t="s">
        <v>1246</v>
      </c>
      <c r="E61" s="3" t="s">
        <v>737</v>
      </c>
      <c r="F61" s="3" t="s">
        <v>218</v>
      </c>
      <c r="G61" s="3" t="s">
        <v>298</v>
      </c>
      <c r="H61" s="3" t="s">
        <v>738</v>
      </c>
    </row>
    <row r="62" spans="1:8" ht="45" customHeight="1" x14ac:dyDescent="0.25">
      <c r="A62" s="3" t="s">
        <v>1360</v>
      </c>
      <c r="B62" s="3" t="s">
        <v>1603</v>
      </c>
      <c r="C62" s="3" t="s">
        <v>825</v>
      </c>
      <c r="D62" s="3" t="s">
        <v>826</v>
      </c>
      <c r="E62" s="3" t="s">
        <v>827</v>
      </c>
      <c r="F62" s="3" t="s">
        <v>218</v>
      </c>
      <c r="G62" s="3" t="s">
        <v>219</v>
      </c>
      <c r="H62" s="3" t="s">
        <v>828</v>
      </c>
    </row>
    <row r="63" spans="1:8" ht="45" customHeight="1" x14ac:dyDescent="0.25">
      <c r="A63" s="3" t="s">
        <v>1377</v>
      </c>
      <c r="B63" s="3" t="s">
        <v>1604</v>
      </c>
      <c r="C63" s="3" t="s">
        <v>735</v>
      </c>
      <c r="D63" s="3" t="s">
        <v>1246</v>
      </c>
      <c r="E63" s="3" t="s">
        <v>737</v>
      </c>
      <c r="F63" s="3" t="s">
        <v>218</v>
      </c>
      <c r="G63" s="3" t="s">
        <v>298</v>
      </c>
      <c r="H63" s="3" t="s">
        <v>738</v>
      </c>
    </row>
    <row r="64" spans="1:8" ht="45" customHeight="1" x14ac:dyDescent="0.25">
      <c r="A64" s="3" t="s">
        <v>1401</v>
      </c>
      <c r="B64" s="3" t="s">
        <v>1605</v>
      </c>
      <c r="C64" s="3" t="s">
        <v>572</v>
      </c>
      <c r="D64" s="3" t="s">
        <v>573</v>
      </c>
      <c r="E64" s="3" t="s">
        <v>574</v>
      </c>
      <c r="F64" s="3" t="s">
        <v>218</v>
      </c>
      <c r="G64" s="3" t="s">
        <v>219</v>
      </c>
      <c r="H64" s="3" t="s">
        <v>576</v>
      </c>
    </row>
    <row r="65" spans="1:8" ht="45" customHeight="1" x14ac:dyDescent="0.25">
      <c r="A65" s="3" t="s">
        <v>1425</v>
      </c>
      <c r="B65" s="3" t="s">
        <v>1606</v>
      </c>
      <c r="C65" s="3" t="s">
        <v>572</v>
      </c>
      <c r="D65" s="3" t="s">
        <v>573</v>
      </c>
      <c r="E65" s="3" t="s">
        <v>574</v>
      </c>
      <c r="F65" s="3" t="s">
        <v>218</v>
      </c>
      <c r="G65" s="3" t="s">
        <v>219</v>
      </c>
      <c r="H65" s="3" t="s">
        <v>576</v>
      </c>
    </row>
  </sheetData>
  <dataValidations count="1">
    <dataValidation type="list" allowBlank="1" showErrorMessage="1" sqref="F4:F201" xr:uid="{00000000-0002-0000-0C00-000000000000}">
      <formula1>Hidden_1_Tabla_5792095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218</v>
      </c>
    </row>
    <row r="2" spans="1:1" x14ac:dyDescent="0.25">
      <c r="A2" t="s">
        <v>297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6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5.28515625" bestFit="1" customWidth="1"/>
    <col min="4" max="4" width="17" bestFit="1" customWidth="1"/>
    <col min="5" max="5" width="19.140625" bestFit="1" customWidth="1"/>
    <col min="6" max="6" width="17.42578125" bestFit="1" customWidth="1"/>
    <col min="7" max="7" width="30.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1607</v>
      </c>
      <c r="D2" t="s">
        <v>1608</v>
      </c>
      <c r="E2" t="s">
        <v>1609</v>
      </c>
      <c r="F2" t="s">
        <v>1610</v>
      </c>
      <c r="G2" t="s">
        <v>1611</v>
      </c>
      <c r="H2" t="s">
        <v>1612</v>
      </c>
    </row>
    <row r="3" spans="1:8" ht="30" x14ac:dyDescent="0.25">
      <c r="A3" s="1" t="s">
        <v>1538</v>
      </c>
      <c r="B3" s="1"/>
      <c r="C3" s="1" t="s">
        <v>1539</v>
      </c>
      <c r="D3" s="1" t="s">
        <v>1540</v>
      </c>
      <c r="E3" s="1" t="s">
        <v>1541</v>
      </c>
      <c r="F3" s="1" t="s">
        <v>128</v>
      </c>
      <c r="G3" s="1" t="s">
        <v>129</v>
      </c>
      <c r="H3" s="1" t="s">
        <v>1613</v>
      </c>
    </row>
    <row r="4" spans="1:8" ht="45" customHeight="1" x14ac:dyDescent="0.25">
      <c r="A4" s="3" t="s">
        <v>207</v>
      </c>
      <c r="B4" s="3" t="s">
        <v>1614</v>
      </c>
      <c r="C4" s="3" t="s">
        <v>215</v>
      </c>
      <c r="D4" s="3" t="s">
        <v>216</v>
      </c>
      <c r="E4" s="3" t="s">
        <v>217</v>
      </c>
      <c r="F4" s="3" t="s">
        <v>218</v>
      </c>
      <c r="G4" s="3" t="s">
        <v>219</v>
      </c>
      <c r="H4" s="3" t="s">
        <v>194</v>
      </c>
    </row>
    <row r="5" spans="1:8" ht="45" customHeight="1" x14ac:dyDescent="0.25">
      <c r="A5" s="3" t="s">
        <v>249</v>
      </c>
      <c r="B5" s="3" t="s">
        <v>1615</v>
      </c>
      <c r="C5" s="3" t="s">
        <v>215</v>
      </c>
      <c r="D5" s="3" t="s">
        <v>216</v>
      </c>
      <c r="E5" s="3" t="s">
        <v>217</v>
      </c>
      <c r="F5" s="3" t="s">
        <v>218</v>
      </c>
      <c r="G5" s="3" t="s">
        <v>219</v>
      </c>
      <c r="H5" s="3" t="s">
        <v>194</v>
      </c>
    </row>
    <row r="6" spans="1:8" ht="45" customHeight="1" x14ac:dyDescent="0.25">
      <c r="A6" s="3" t="s">
        <v>265</v>
      </c>
      <c r="B6" s="3" t="s">
        <v>1616</v>
      </c>
      <c r="C6" s="3" t="s">
        <v>272</v>
      </c>
      <c r="D6" s="3" t="s">
        <v>273</v>
      </c>
      <c r="E6" s="3" t="s">
        <v>274</v>
      </c>
      <c r="F6" s="3" t="s">
        <v>218</v>
      </c>
      <c r="G6" s="3" t="s">
        <v>219</v>
      </c>
      <c r="H6" s="3" t="s">
        <v>194</v>
      </c>
    </row>
    <row r="7" spans="1:8" ht="45" customHeight="1" x14ac:dyDescent="0.25">
      <c r="A7" s="3" t="s">
        <v>287</v>
      </c>
      <c r="B7" s="3" t="s">
        <v>1617</v>
      </c>
      <c r="C7" s="3" t="s">
        <v>294</v>
      </c>
      <c r="D7" s="3" t="s">
        <v>295</v>
      </c>
      <c r="E7" s="3" t="s">
        <v>296</v>
      </c>
      <c r="F7" s="3" t="s">
        <v>297</v>
      </c>
      <c r="G7" s="3" t="s">
        <v>298</v>
      </c>
      <c r="H7" s="3" t="s">
        <v>194</v>
      </c>
    </row>
    <row r="8" spans="1:8" ht="45" customHeight="1" x14ac:dyDescent="0.25">
      <c r="A8" s="3" t="s">
        <v>313</v>
      </c>
      <c r="B8" s="3" t="s">
        <v>1618</v>
      </c>
      <c r="C8" s="3" t="s">
        <v>321</v>
      </c>
      <c r="D8" s="3" t="s">
        <v>322</v>
      </c>
      <c r="E8" s="3" t="s">
        <v>323</v>
      </c>
      <c r="F8" s="3" t="s">
        <v>218</v>
      </c>
      <c r="G8" s="3" t="s">
        <v>219</v>
      </c>
      <c r="H8" s="3" t="s">
        <v>194</v>
      </c>
    </row>
    <row r="9" spans="1:8" ht="45" customHeight="1" x14ac:dyDescent="0.25">
      <c r="A9" s="3" t="s">
        <v>334</v>
      </c>
      <c r="B9" s="3" t="s">
        <v>1619</v>
      </c>
      <c r="C9" s="3" t="s">
        <v>321</v>
      </c>
      <c r="D9" s="3" t="s">
        <v>322</v>
      </c>
      <c r="E9" s="3" t="s">
        <v>323</v>
      </c>
      <c r="F9" s="3" t="s">
        <v>218</v>
      </c>
      <c r="G9" s="3" t="s">
        <v>219</v>
      </c>
      <c r="H9" s="3" t="s">
        <v>194</v>
      </c>
    </row>
    <row r="10" spans="1:8" ht="45" customHeight="1" x14ac:dyDescent="0.25">
      <c r="A10" s="3" t="s">
        <v>353</v>
      </c>
      <c r="B10" s="3" t="s">
        <v>1620</v>
      </c>
      <c r="C10" s="3" t="s">
        <v>294</v>
      </c>
      <c r="D10" s="3" t="s">
        <v>295</v>
      </c>
      <c r="E10" s="3" t="s">
        <v>296</v>
      </c>
      <c r="F10" s="3" t="s">
        <v>297</v>
      </c>
      <c r="G10" s="3" t="s">
        <v>298</v>
      </c>
      <c r="H10" s="3" t="s">
        <v>194</v>
      </c>
    </row>
    <row r="11" spans="1:8" ht="45" customHeight="1" x14ac:dyDescent="0.25">
      <c r="A11" s="3" t="s">
        <v>375</v>
      </c>
      <c r="B11" s="3" t="s">
        <v>1621</v>
      </c>
      <c r="C11" s="3" t="s">
        <v>321</v>
      </c>
      <c r="D11" s="3" t="s">
        <v>322</v>
      </c>
      <c r="E11" s="3" t="s">
        <v>323</v>
      </c>
      <c r="F11" s="3" t="s">
        <v>218</v>
      </c>
      <c r="G11" s="3" t="s">
        <v>219</v>
      </c>
      <c r="H11" s="3" t="s">
        <v>194</v>
      </c>
    </row>
    <row r="12" spans="1:8" ht="45" customHeight="1" x14ac:dyDescent="0.25">
      <c r="A12" s="3" t="s">
        <v>393</v>
      </c>
      <c r="B12" s="3" t="s">
        <v>1622</v>
      </c>
      <c r="C12" s="3" t="s">
        <v>294</v>
      </c>
      <c r="D12" s="3" t="s">
        <v>295</v>
      </c>
      <c r="E12" s="3" t="s">
        <v>296</v>
      </c>
      <c r="F12" s="3" t="s">
        <v>297</v>
      </c>
      <c r="G12" s="3" t="s">
        <v>298</v>
      </c>
      <c r="H12" s="3" t="s">
        <v>194</v>
      </c>
    </row>
    <row r="13" spans="1:8" ht="45" customHeight="1" x14ac:dyDescent="0.25">
      <c r="A13" s="3" t="s">
        <v>410</v>
      </c>
      <c r="B13" s="3" t="s">
        <v>1623</v>
      </c>
      <c r="C13" s="3" t="s">
        <v>321</v>
      </c>
      <c r="D13" s="3" t="s">
        <v>322</v>
      </c>
      <c r="E13" s="3" t="s">
        <v>323</v>
      </c>
      <c r="F13" s="3" t="s">
        <v>218</v>
      </c>
      <c r="G13" s="3" t="s">
        <v>219</v>
      </c>
      <c r="H13" s="3" t="s">
        <v>194</v>
      </c>
    </row>
    <row r="14" spans="1:8" ht="45" customHeight="1" x14ac:dyDescent="0.25">
      <c r="A14" s="3" t="s">
        <v>429</v>
      </c>
      <c r="B14" s="3" t="s">
        <v>1624</v>
      </c>
      <c r="C14" s="3" t="s">
        <v>438</v>
      </c>
      <c r="D14" s="3" t="s">
        <v>439</v>
      </c>
      <c r="E14" s="3" t="s">
        <v>217</v>
      </c>
      <c r="F14" s="3" t="s">
        <v>218</v>
      </c>
      <c r="G14" s="3" t="s">
        <v>219</v>
      </c>
      <c r="H14" s="3" t="s">
        <v>194</v>
      </c>
    </row>
    <row r="15" spans="1:8" ht="45" customHeight="1" x14ac:dyDescent="0.25">
      <c r="A15" s="3" t="s">
        <v>451</v>
      </c>
      <c r="B15" s="3" t="s">
        <v>1625</v>
      </c>
      <c r="C15" s="3" t="s">
        <v>321</v>
      </c>
      <c r="D15" s="3" t="s">
        <v>322</v>
      </c>
      <c r="E15" s="3" t="s">
        <v>323</v>
      </c>
      <c r="F15" s="3" t="s">
        <v>218</v>
      </c>
      <c r="G15" s="3" t="s">
        <v>219</v>
      </c>
      <c r="H15" s="3" t="s">
        <v>194</v>
      </c>
    </row>
    <row r="16" spans="1:8" ht="45" customHeight="1" x14ac:dyDescent="0.25">
      <c r="A16" s="3" t="s">
        <v>470</v>
      </c>
      <c r="B16" s="3" t="s">
        <v>1626</v>
      </c>
      <c r="C16" s="3" t="s">
        <v>294</v>
      </c>
      <c r="D16" s="3" t="s">
        <v>295</v>
      </c>
      <c r="E16" s="3" t="s">
        <v>296</v>
      </c>
      <c r="F16" s="3" t="s">
        <v>297</v>
      </c>
      <c r="G16" s="3" t="s">
        <v>298</v>
      </c>
      <c r="H16" s="3" t="s">
        <v>194</v>
      </c>
    </row>
    <row r="17" spans="1:8" ht="45" customHeight="1" x14ac:dyDescent="0.25">
      <c r="A17" s="3" t="s">
        <v>487</v>
      </c>
      <c r="B17" s="3" t="s">
        <v>1627</v>
      </c>
      <c r="C17" s="3" t="s">
        <v>294</v>
      </c>
      <c r="D17" s="3" t="s">
        <v>295</v>
      </c>
      <c r="E17" s="3" t="s">
        <v>296</v>
      </c>
      <c r="F17" s="3" t="s">
        <v>297</v>
      </c>
      <c r="G17" s="3" t="s">
        <v>298</v>
      </c>
      <c r="H17" s="3" t="s">
        <v>194</v>
      </c>
    </row>
    <row r="18" spans="1:8" ht="45" customHeight="1" x14ac:dyDescent="0.25">
      <c r="A18" s="3" t="s">
        <v>505</v>
      </c>
      <c r="B18" s="3" t="s">
        <v>1628</v>
      </c>
      <c r="C18" s="3" t="s">
        <v>512</v>
      </c>
      <c r="D18" s="3" t="s">
        <v>513</v>
      </c>
      <c r="E18" s="3" t="s">
        <v>514</v>
      </c>
      <c r="F18" s="3" t="s">
        <v>297</v>
      </c>
      <c r="G18" s="3" t="s">
        <v>219</v>
      </c>
      <c r="H18" s="3" t="s">
        <v>194</v>
      </c>
    </row>
    <row r="19" spans="1:8" ht="45" customHeight="1" x14ac:dyDescent="0.25">
      <c r="A19" s="3" t="s">
        <v>533</v>
      </c>
      <c r="B19" s="3" t="s">
        <v>1629</v>
      </c>
      <c r="C19" s="3" t="s">
        <v>541</v>
      </c>
      <c r="D19" s="3" t="s">
        <v>542</v>
      </c>
      <c r="E19" s="3" t="s">
        <v>543</v>
      </c>
      <c r="F19" s="3" t="s">
        <v>218</v>
      </c>
      <c r="G19" s="3" t="s">
        <v>298</v>
      </c>
      <c r="H19" s="3" t="s">
        <v>544</v>
      </c>
    </row>
    <row r="20" spans="1:8" ht="45" customHeight="1" x14ac:dyDescent="0.25">
      <c r="A20" s="3" t="s">
        <v>565</v>
      </c>
      <c r="B20" s="3" t="s">
        <v>1630</v>
      </c>
      <c r="C20" s="3" t="s">
        <v>572</v>
      </c>
      <c r="D20" s="3" t="s">
        <v>573</v>
      </c>
      <c r="E20" s="3" t="s">
        <v>574</v>
      </c>
      <c r="F20" s="3" t="s">
        <v>218</v>
      </c>
      <c r="G20" s="3" t="s">
        <v>219</v>
      </c>
      <c r="H20" s="3" t="s">
        <v>576</v>
      </c>
    </row>
    <row r="21" spans="1:8" ht="45" customHeight="1" x14ac:dyDescent="0.25">
      <c r="A21" s="3" t="s">
        <v>592</v>
      </c>
      <c r="B21" s="3" t="s">
        <v>1631</v>
      </c>
      <c r="C21" s="3" t="s">
        <v>572</v>
      </c>
      <c r="D21" s="3" t="s">
        <v>573</v>
      </c>
      <c r="E21" s="3" t="s">
        <v>574</v>
      </c>
      <c r="F21" s="3" t="s">
        <v>218</v>
      </c>
      <c r="G21" s="3" t="s">
        <v>219</v>
      </c>
      <c r="H21" s="3" t="s">
        <v>576</v>
      </c>
    </row>
    <row r="22" spans="1:8" ht="45" customHeight="1" x14ac:dyDescent="0.25">
      <c r="A22" s="3" t="s">
        <v>612</v>
      </c>
      <c r="B22" s="3" t="s">
        <v>1632</v>
      </c>
      <c r="C22" s="3" t="s">
        <v>619</v>
      </c>
      <c r="D22" s="3" t="s">
        <v>620</v>
      </c>
      <c r="E22" s="3" t="s">
        <v>217</v>
      </c>
      <c r="F22" s="3" t="s">
        <v>297</v>
      </c>
      <c r="G22" s="3" t="s">
        <v>298</v>
      </c>
      <c r="H22" s="3" t="s">
        <v>621</v>
      </c>
    </row>
    <row r="23" spans="1:8" ht="45" customHeight="1" x14ac:dyDescent="0.25">
      <c r="A23" s="3" t="s">
        <v>633</v>
      </c>
      <c r="B23" s="3" t="s">
        <v>1633</v>
      </c>
      <c r="C23" s="3" t="s">
        <v>572</v>
      </c>
      <c r="D23" s="3" t="s">
        <v>573</v>
      </c>
      <c r="E23" s="3" t="s">
        <v>574</v>
      </c>
      <c r="F23" s="3" t="s">
        <v>218</v>
      </c>
      <c r="G23" s="3" t="s">
        <v>219</v>
      </c>
      <c r="H23" s="3" t="s">
        <v>576</v>
      </c>
    </row>
    <row r="24" spans="1:8" ht="45" customHeight="1" x14ac:dyDescent="0.25">
      <c r="A24" s="3" t="s">
        <v>649</v>
      </c>
      <c r="B24" s="3" t="s">
        <v>1634</v>
      </c>
      <c r="C24" s="3" t="s">
        <v>572</v>
      </c>
      <c r="D24" s="3" t="s">
        <v>573</v>
      </c>
      <c r="E24" s="3" t="s">
        <v>574</v>
      </c>
      <c r="F24" s="3" t="s">
        <v>218</v>
      </c>
      <c r="G24" s="3" t="s">
        <v>219</v>
      </c>
      <c r="H24" s="3" t="s">
        <v>576</v>
      </c>
    </row>
    <row r="25" spans="1:8" ht="45" customHeight="1" x14ac:dyDescent="0.25">
      <c r="A25" s="3" t="s">
        <v>664</v>
      </c>
      <c r="B25" s="3" t="s">
        <v>1635</v>
      </c>
      <c r="C25" s="3" t="s">
        <v>619</v>
      </c>
      <c r="D25" s="3" t="s">
        <v>620</v>
      </c>
      <c r="E25" s="3" t="s">
        <v>217</v>
      </c>
      <c r="F25" s="3" t="s">
        <v>297</v>
      </c>
      <c r="G25" s="3" t="s">
        <v>298</v>
      </c>
      <c r="H25" s="3" t="s">
        <v>621</v>
      </c>
    </row>
    <row r="26" spans="1:8" ht="45" customHeight="1" x14ac:dyDescent="0.25">
      <c r="A26" s="3" t="s">
        <v>680</v>
      </c>
      <c r="B26" s="3" t="s">
        <v>1636</v>
      </c>
      <c r="C26" s="3" t="s">
        <v>541</v>
      </c>
      <c r="D26" s="3" t="s">
        <v>542</v>
      </c>
      <c r="E26" s="3" t="s">
        <v>543</v>
      </c>
      <c r="F26" s="3" t="s">
        <v>218</v>
      </c>
      <c r="G26" s="3" t="s">
        <v>298</v>
      </c>
      <c r="H26" s="3" t="s">
        <v>544</v>
      </c>
    </row>
    <row r="27" spans="1:8" ht="45" customHeight="1" x14ac:dyDescent="0.25">
      <c r="A27" s="3" t="s">
        <v>696</v>
      </c>
      <c r="B27" s="3" t="s">
        <v>1637</v>
      </c>
      <c r="C27" s="3" t="s">
        <v>619</v>
      </c>
      <c r="D27" s="3" t="s">
        <v>620</v>
      </c>
      <c r="E27" s="3" t="s">
        <v>217</v>
      </c>
      <c r="F27" s="3" t="s">
        <v>297</v>
      </c>
      <c r="G27" s="3" t="s">
        <v>298</v>
      </c>
      <c r="H27" s="3" t="s">
        <v>621</v>
      </c>
    </row>
    <row r="28" spans="1:8" ht="45" customHeight="1" x14ac:dyDescent="0.25">
      <c r="A28" s="3" t="s">
        <v>712</v>
      </c>
      <c r="B28" s="3" t="s">
        <v>1638</v>
      </c>
      <c r="C28" s="3" t="s">
        <v>572</v>
      </c>
      <c r="D28" s="3" t="s">
        <v>573</v>
      </c>
      <c r="E28" s="3" t="s">
        <v>574</v>
      </c>
      <c r="F28" s="3" t="s">
        <v>218</v>
      </c>
      <c r="G28" s="3" t="s">
        <v>219</v>
      </c>
      <c r="H28" s="3" t="s">
        <v>576</v>
      </c>
    </row>
    <row r="29" spans="1:8" ht="45" customHeight="1" x14ac:dyDescent="0.25">
      <c r="A29" s="3" t="s">
        <v>728</v>
      </c>
      <c r="B29" s="3" t="s">
        <v>1639</v>
      </c>
      <c r="C29" s="3" t="s">
        <v>735</v>
      </c>
      <c r="D29" s="3" t="s">
        <v>1246</v>
      </c>
      <c r="E29" s="3" t="s">
        <v>737</v>
      </c>
      <c r="F29" s="3" t="s">
        <v>218</v>
      </c>
      <c r="G29" s="3" t="s">
        <v>298</v>
      </c>
      <c r="H29" s="3" t="s">
        <v>738</v>
      </c>
    </row>
    <row r="30" spans="1:8" ht="45" customHeight="1" x14ac:dyDescent="0.25">
      <c r="A30" s="3" t="s">
        <v>754</v>
      </c>
      <c r="B30" s="3" t="s">
        <v>1640</v>
      </c>
      <c r="C30" s="3" t="s">
        <v>735</v>
      </c>
      <c r="D30" s="3" t="s">
        <v>1246</v>
      </c>
      <c r="E30" s="3" t="s">
        <v>737</v>
      </c>
      <c r="F30" s="3" t="s">
        <v>218</v>
      </c>
      <c r="G30" s="3" t="s">
        <v>298</v>
      </c>
      <c r="H30" s="3" t="s">
        <v>738</v>
      </c>
    </row>
    <row r="31" spans="1:8" ht="45" customHeight="1" x14ac:dyDescent="0.25">
      <c r="A31" s="3" t="s">
        <v>770</v>
      </c>
      <c r="B31" s="3" t="s">
        <v>1641</v>
      </c>
      <c r="C31" s="3" t="s">
        <v>541</v>
      </c>
      <c r="D31" s="3" t="s">
        <v>542</v>
      </c>
      <c r="E31" s="3" t="s">
        <v>543</v>
      </c>
      <c r="F31" s="3" t="s">
        <v>218</v>
      </c>
      <c r="G31" s="3" t="s">
        <v>298</v>
      </c>
      <c r="H31" s="3" t="s">
        <v>544</v>
      </c>
    </row>
    <row r="32" spans="1:8" ht="45" customHeight="1" x14ac:dyDescent="0.25">
      <c r="A32" s="3" t="s">
        <v>786</v>
      </c>
      <c r="B32" s="3" t="s">
        <v>1642</v>
      </c>
      <c r="C32" s="3" t="s">
        <v>541</v>
      </c>
      <c r="D32" s="3" t="s">
        <v>542</v>
      </c>
      <c r="E32" s="3" t="s">
        <v>543</v>
      </c>
      <c r="F32" s="3" t="s">
        <v>218</v>
      </c>
      <c r="G32" s="3" t="s">
        <v>298</v>
      </c>
      <c r="H32" s="3" t="s">
        <v>544</v>
      </c>
    </row>
    <row r="33" spans="1:8" ht="45" customHeight="1" x14ac:dyDescent="0.25">
      <c r="A33" s="3" t="s">
        <v>802</v>
      </c>
      <c r="B33" s="3" t="s">
        <v>1643</v>
      </c>
      <c r="C33" s="3" t="s">
        <v>541</v>
      </c>
      <c r="D33" s="3" t="s">
        <v>542</v>
      </c>
      <c r="E33" s="3" t="s">
        <v>543</v>
      </c>
      <c r="F33" s="3" t="s">
        <v>218</v>
      </c>
      <c r="G33" s="3" t="s">
        <v>298</v>
      </c>
      <c r="H33" s="3" t="s">
        <v>544</v>
      </c>
    </row>
    <row r="34" spans="1:8" ht="45" customHeight="1" x14ac:dyDescent="0.25">
      <c r="A34" s="3" t="s">
        <v>818</v>
      </c>
      <c r="B34" s="3" t="s">
        <v>1644</v>
      </c>
      <c r="C34" s="3" t="s">
        <v>825</v>
      </c>
      <c r="D34" s="3" t="s">
        <v>826</v>
      </c>
      <c r="E34" s="3" t="s">
        <v>827</v>
      </c>
      <c r="F34" s="3" t="s">
        <v>218</v>
      </c>
      <c r="G34" s="3" t="s">
        <v>219</v>
      </c>
      <c r="H34" s="3" t="s">
        <v>828</v>
      </c>
    </row>
    <row r="35" spans="1:8" ht="45" customHeight="1" x14ac:dyDescent="0.25">
      <c r="A35" s="3" t="s">
        <v>842</v>
      </c>
      <c r="B35" s="3" t="s">
        <v>1645</v>
      </c>
      <c r="C35" s="3" t="s">
        <v>1576</v>
      </c>
      <c r="D35" s="3" t="s">
        <v>826</v>
      </c>
      <c r="E35" s="3" t="s">
        <v>850</v>
      </c>
      <c r="F35" s="3" t="s">
        <v>218</v>
      </c>
      <c r="G35" s="3" t="s">
        <v>219</v>
      </c>
      <c r="H35" s="3" t="s">
        <v>851</v>
      </c>
    </row>
    <row r="36" spans="1:8" ht="45" customHeight="1" x14ac:dyDescent="0.25">
      <c r="A36" s="3" t="s">
        <v>863</v>
      </c>
      <c r="B36" s="3" t="s">
        <v>1646</v>
      </c>
      <c r="C36" s="3" t="s">
        <v>619</v>
      </c>
      <c r="D36" s="3" t="s">
        <v>620</v>
      </c>
      <c r="E36" s="3" t="s">
        <v>217</v>
      </c>
      <c r="F36" s="3" t="s">
        <v>297</v>
      </c>
      <c r="G36" s="3" t="s">
        <v>298</v>
      </c>
      <c r="H36" s="3" t="s">
        <v>621</v>
      </c>
    </row>
    <row r="37" spans="1:8" ht="45" customHeight="1" x14ac:dyDescent="0.25">
      <c r="A37" s="3" t="s">
        <v>880</v>
      </c>
      <c r="B37" s="3" t="s">
        <v>1647</v>
      </c>
      <c r="C37" s="3" t="s">
        <v>619</v>
      </c>
      <c r="D37" s="3" t="s">
        <v>620</v>
      </c>
      <c r="E37" s="3" t="s">
        <v>217</v>
      </c>
      <c r="F37" s="3" t="s">
        <v>297</v>
      </c>
      <c r="G37" s="3" t="s">
        <v>298</v>
      </c>
      <c r="H37" s="3" t="s">
        <v>621</v>
      </c>
    </row>
    <row r="38" spans="1:8" ht="45" customHeight="1" x14ac:dyDescent="0.25">
      <c r="A38" s="3" t="s">
        <v>897</v>
      </c>
      <c r="B38" s="3" t="s">
        <v>1648</v>
      </c>
      <c r="C38" s="3" t="s">
        <v>619</v>
      </c>
      <c r="D38" s="3" t="s">
        <v>620</v>
      </c>
      <c r="E38" s="3" t="s">
        <v>217</v>
      </c>
      <c r="F38" s="3" t="s">
        <v>297</v>
      </c>
      <c r="G38" s="3" t="s">
        <v>298</v>
      </c>
      <c r="H38" s="3" t="s">
        <v>621</v>
      </c>
    </row>
    <row r="39" spans="1:8" ht="45" customHeight="1" x14ac:dyDescent="0.25">
      <c r="A39" s="3" t="s">
        <v>913</v>
      </c>
      <c r="B39" s="3" t="s">
        <v>1649</v>
      </c>
      <c r="C39" s="3" t="s">
        <v>619</v>
      </c>
      <c r="D39" s="3" t="s">
        <v>620</v>
      </c>
      <c r="E39" s="3" t="s">
        <v>217</v>
      </c>
      <c r="F39" s="3" t="s">
        <v>297</v>
      </c>
      <c r="G39" s="3" t="s">
        <v>298</v>
      </c>
      <c r="H39" s="3" t="s">
        <v>621</v>
      </c>
    </row>
    <row r="40" spans="1:8" ht="45" customHeight="1" x14ac:dyDescent="0.25">
      <c r="A40" s="3" t="s">
        <v>932</v>
      </c>
      <c r="B40" s="3" t="s">
        <v>1650</v>
      </c>
      <c r="C40" s="3" t="s">
        <v>939</v>
      </c>
      <c r="D40" s="3" t="s">
        <v>940</v>
      </c>
      <c r="E40" s="3" t="s">
        <v>941</v>
      </c>
      <c r="F40" s="3" t="s">
        <v>218</v>
      </c>
      <c r="G40" s="3" t="s">
        <v>219</v>
      </c>
      <c r="H40" s="3" t="s">
        <v>942</v>
      </c>
    </row>
    <row r="41" spans="1:8" ht="45" customHeight="1" x14ac:dyDescent="0.25">
      <c r="A41" s="3" t="s">
        <v>956</v>
      </c>
      <c r="B41" s="3" t="s">
        <v>1651</v>
      </c>
      <c r="C41" s="3" t="s">
        <v>572</v>
      </c>
      <c r="D41" s="3" t="s">
        <v>573</v>
      </c>
      <c r="E41" s="3" t="s">
        <v>574</v>
      </c>
      <c r="F41" s="3" t="s">
        <v>218</v>
      </c>
      <c r="G41" s="3" t="s">
        <v>219</v>
      </c>
      <c r="H41" s="3" t="s">
        <v>576</v>
      </c>
    </row>
    <row r="42" spans="1:8" ht="45" customHeight="1" x14ac:dyDescent="0.25">
      <c r="A42" s="3" t="s">
        <v>973</v>
      </c>
      <c r="B42" s="3" t="s">
        <v>1652</v>
      </c>
      <c r="C42" s="3" t="s">
        <v>572</v>
      </c>
      <c r="D42" s="3" t="s">
        <v>573</v>
      </c>
      <c r="E42" s="3" t="s">
        <v>574</v>
      </c>
      <c r="F42" s="3" t="s">
        <v>218</v>
      </c>
      <c r="G42" s="3" t="s">
        <v>219</v>
      </c>
      <c r="H42" s="3" t="s">
        <v>576</v>
      </c>
    </row>
    <row r="43" spans="1:8" ht="45" customHeight="1" x14ac:dyDescent="0.25">
      <c r="A43" s="3" t="s">
        <v>988</v>
      </c>
      <c r="B43" s="3" t="s">
        <v>1653</v>
      </c>
      <c r="C43" s="3" t="s">
        <v>572</v>
      </c>
      <c r="D43" s="3" t="s">
        <v>573</v>
      </c>
      <c r="E43" s="3" t="s">
        <v>574</v>
      </c>
      <c r="F43" s="3" t="s">
        <v>218</v>
      </c>
      <c r="G43" s="3" t="s">
        <v>219</v>
      </c>
      <c r="H43" s="3" t="s">
        <v>576</v>
      </c>
    </row>
    <row r="44" spans="1:8" ht="45" customHeight="1" x14ac:dyDescent="0.25">
      <c r="A44" s="3" t="s">
        <v>1006</v>
      </c>
      <c r="B44" s="3" t="s">
        <v>1654</v>
      </c>
      <c r="C44" s="3" t="s">
        <v>572</v>
      </c>
      <c r="D44" s="3" t="s">
        <v>573</v>
      </c>
      <c r="E44" s="3" t="s">
        <v>574</v>
      </c>
      <c r="F44" s="3" t="s">
        <v>218</v>
      </c>
      <c r="G44" s="3" t="s">
        <v>219</v>
      </c>
      <c r="H44" s="3" t="s">
        <v>576</v>
      </c>
    </row>
    <row r="45" spans="1:8" ht="45" customHeight="1" x14ac:dyDescent="0.25">
      <c r="A45" s="3" t="s">
        <v>1022</v>
      </c>
      <c r="B45" s="3" t="s">
        <v>1655</v>
      </c>
      <c r="C45" s="3" t="s">
        <v>619</v>
      </c>
      <c r="D45" s="3" t="s">
        <v>620</v>
      </c>
      <c r="E45" s="3" t="s">
        <v>217</v>
      </c>
      <c r="F45" s="3" t="s">
        <v>297</v>
      </c>
      <c r="G45" s="3" t="s">
        <v>298</v>
      </c>
      <c r="H45" s="3" t="s">
        <v>621</v>
      </c>
    </row>
    <row r="46" spans="1:8" ht="45" customHeight="1" x14ac:dyDescent="0.25">
      <c r="A46" s="3" t="s">
        <v>1041</v>
      </c>
      <c r="B46" s="3" t="s">
        <v>1656</v>
      </c>
      <c r="C46" s="3" t="s">
        <v>572</v>
      </c>
      <c r="D46" s="3" t="s">
        <v>573</v>
      </c>
      <c r="E46" s="3" t="s">
        <v>574</v>
      </c>
      <c r="F46" s="3" t="s">
        <v>218</v>
      </c>
      <c r="G46" s="3" t="s">
        <v>219</v>
      </c>
      <c r="H46" s="3" t="s">
        <v>576</v>
      </c>
    </row>
    <row r="47" spans="1:8" ht="45" customHeight="1" x14ac:dyDescent="0.25">
      <c r="A47" s="3" t="s">
        <v>1062</v>
      </c>
      <c r="B47" s="3" t="s">
        <v>1657</v>
      </c>
      <c r="C47" s="3" t="s">
        <v>572</v>
      </c>
      <c r="D47" s="3" t="s">
        <v>573</v>
      </c>
      <c r="E47" s="3" t="s">
        <v>574</v>
      </c>
      <c r="F47" s="3" t="s">
        <v>218</v>
      </c>
      <c r="G47" s="3" t="s">
        <v>219</v>
      </c>
      <c r="H47" s="3" t="s">
        <v>576</v>
      </c>
    </row>
    <row r="48" spans="1:8" ht="45" customHeight="1" x14ac:dyDescent="0.25">
      <c r="A48" s="3" t="s">
        <v>1080</v>
      </c>
      <c r="B48" s="3" t="s">
        <v>1658</v>
      </c>
      <c r="C48" s="3" t="s">
        <v>572</v>
      </c>
      <c r="D48" s="3" t="s">
        <v>573</v>
      </c>
      <c r="E48" s="3" t="s">
        <v>574</v>
      </c>
      <c r="F48" s="3" t="s">
        <v>218</v>
      </c>
      <c r="G48" s="3" t="s">
        <v>219</v>
      </c>
      <c r="H48" s="3" t="s">
        <v>576</v>
      </c>
    </row>
    <row r="49" spans="1:8" ht="45" customHeight="1" x14ac:dyDescent="0.25">
      <c r="A49" s="3" t="s">
        <v>1102</v>
      </c>
      <c r="B49" s="3" t="s">
        <v>1659</v>
      </c>
      <c r="C49" s="3" t="s">
        <v>572</v>
      </c>
      <c r="D49" s="3" t="s">
        <v>573</v>
      </c>
      <c r="E49" s="3" t="s">
        <v>574</v>
      </c>
      <c r="F49" s="3" t="s">
        <v>218</v>
      </c>
      <c r="G49" s="3" t="s">
        <v>219</v>
      </c>
      <c r="H49" s="3" t="s">
        <v>576</v>
      </c>
    </row>
    <row r="50" spans="1:8" ht="45" customHeight="1" x14ac:dyDescent="0.25">
      <c r="A50" s="3" t="s">
        <v>1121</v>
      </c>
      <c r="B50" s="3" t="s">
        <v>1660</v>
      </c>
      <c r="C50" s="3" t="s">
        <v>619</v>
      </c>
      <c r="D50" s="3" t="s">
        <v>620</v>
      </c>
      <c r="E50" s="3" t="s">
        <v>217</v>
      </c>
      <c r="F50" s="3" t="s">
        <v>297</v>
      </c>
      <c r="G50" s="3" t="s">
        <v>298</v>
      </c>
      <c r="H50" s="3" t="s">
        <v>621</v>
      </c>
    </row>
    <row r="51" spans="1:8" ht="45" customHeight="1" x14ac:dyDescent="0.25">
      <c r="A51" s="3" t="s">
        <v>1139</v>
      </c>
      <c r="B51" s="3" t="s">
        <v>1661</v>
      </c>
      <c r="C51" s="3" t="s">
        <v>619</v>
      </c>
      <c r="D51" s="3" t="s">
        <v>620</v>
      </c>
      <c r="E51" s="3" t="s">
        <v>217</v>
      </c>
      <c r="F51" s="3" t="s">
        <v>297</v>
      </c>
      <c r="G51" s="3" t="s">
        <v>298</v>
      </c>
      <c r="H51" s="3" t="s">
        <v>621</v>
      </c>
    </row>
    <row r="52" spans="1:8" ht="45" customHeight="1" x14ac:dyDescent="0.25">
      <c r="A52" s="3" t="s">
        <v>1155</v>
      </c>
      <c r="B52" s="3" t="s">
        <v>1662</v>
      </c>
      <c r="C52" s="3" t="s">
        <v>572</v>
      </c>
      <c r="D52" s="3" t="s">
        <v>573</v>
      </c>
      <c r="E52" s="3" t="s">
        <v>574</v>
      </c>
      <c r="F52" s="3" t="s">
        <v>218</v>
      </c>
      <c r="G52" s="3" t="s">
        <v>219</v>
      </c>
      <c r="H52" s="3" t="s">
        <v>576</v>
      </c>
    </row>
    <row r="53" spans="1:8" ht="45" customHeight="1" x14ac:dyDescent="0.25">
      <c r="A53" s="3" t="s">
        <v>1173</v>
      </c>
      <c r="B53" s="3" t="s">
        <v>1663</v>
      </c>
      <c r="C53" s="3" t="s">
        <v>1180</v>
      </c>
      <c r="D53" s="3" t="s">
        <v>1181</v>
      </c>
      <c r="E53" s="3" t="s">
        <v>826</v>
      </c>
      <c r="F53" s="3" t="s">
        <v>218</v>
      </c>
      <c r="G53" s="3" t="s">
        <v>298</v>
      </c>
      <c r="H53" s="3" t="s">
        <v>1182</v>
      </c>
    </row>
    <row r="54" spans="1:8" ht="45" customHeight="1" x14ac:dyDescent="0.25">
      <c r="A54" s="3" t="s">
        <v>1197</v>
      </c>
      <c r="B54" s="3" t="s">
        <v>1664</v>
      </c>
      <c r="C54" s="3" t="s">
        <v>572</v>
      </c>
      <c r="D54" s="3" t="s">
        <v>573</v>
      </c>
      <c r="E54" s="3" t="s">
        <v>574</v>
      </c>
      <c r="F54" s="3" t="s">
        <v>218</v>
      </c>
      <c r="G54" s="3" t="s">
        <v>219</v>
      </c>
      <c r="H54" s="3" t="s">
        <v>576</v>
      </c>
    </row>
    <row r="55" spans="1:8" ht="45" customHeight="1" x14ac:dyDescent="0.25">
      <c r="A55" s="3" t="s">
        <v>1213</v>
      </c>
      <c r="B55" s="3" t="s">
        <v>1665</v>
      </c>
      <c r="C55" s="3" t="s">
        <v>572</v>
      </c>
      <c r="D55" s="3" t="s">
        <v>573</v>
      </c>
      <c r="E55" s="3" t="s">
        <v>574</v>
      </c>
      <c r="F55" s="3" t="s">
        <v>218</v>
      </c>
      <c r="G55" s="3" t="s">
        <v>219</v>
      </c>
      <c r="H55" s="3" t="s">
        <v>576</v>
      </c>
    </row>
    <row r="56" spans="1:8" ht="45" customHeight="1" x14ac:dyDescent="0.25">
      <c r="A56" s="3" t="s">
        <v>1237</v>
      </c>
      <c r="B56" s="3" t="s">
        <v>1666</v>
      </c>
      <c r="C56" s="3" t="s">
        <v>735</v>
      </c>
      <c r="D56" s="3" t="s">
        <v>1246</v>
      </c>
      <c r="E56" s="3" t="s">
        <v>737</v>
      </c>
      <c r="F56" s="3" t="s">
        <v>218</v>
      </c>
      <c r="G56" s="3" t="s">
        <v>298</v>
      </c>
      <c r="H56" s="3" t="s">
        <v>738</v>
      </c>
    </row>
    <row r="57" spans="1:8" ht="45" customHeight="1" x14ac:dyDescent="0.25">
      <c r="A57" s="3" t="s">
        <v>1261</v>
      </c>
      <c r="B57" s="3" t="s">
        <v>1667</v>
      </c>
      <c r="C57" s="3" t="s">
        <v>1270</v>
      </c>
      <c r="D57" s="3" t="s">
        <v>1271</v>
      </c>
      <c r="E57" s="3" t="s">
        <v>1272</v>
      </c>
      <c r="F57" s="3" t="s">
        <v>218</v>
      </c>
      <c r="G57" s="3" t="s">
        <v>298</v>
      </c>
      <c r="H57" s="3" t="s">
        <v>1273</v>
      </c>
    </row>
    <row r="58" spans="1:8" ht="45" customHeight="1" x14ac:dyDescent="0.25">
      <c r="A58" s="3" t="s">
        <v>1288</v>
      </c>
      <c r="B58" s="3" t="s">
        <v>1668</v>
      </c>
      <c r="C58" s="3" t="s">
        <v>735</v>
      </c>
      <c r="D58" s="3" t="s">
        <v>1246</v>
      </c>
      <c r="E58" s="3" t="s">
        <v>737</v>
      </c>
      <c r="F58" s="3" t="s">
        <v>218</v>
      </c>
      <c r="G58" s="3" t="s">
        <v>298</v>
      </c>
      <c r="H58" s="3" t="s">
        <v>738</v>
      </c>
    </row>
    <row r="59" spans="1:8" ht="45" customHeight="1" x14ac:dyDescent="0.25">
      <c r="A59" s="3" t="s">
        <v>1305</v>
      </c>
      <c r="B59" s="3" t="s">
        <v>1669</v>
      </c>
      <c r="C59" s="3" t="s">
        <v>1270</v>
      </c>
      <c r="D59" s="3" t="s">
        <v>1271</v>
      </c>
      <c r="E59" s="3" t="s">
        <v>1272</v>
      </c>
      <c r="F59" s="3" t="s">
        <v>218</v>
      </c>
      <c r="G59" s="3" t="s">
        <v>298</v>
      </c>
      <c r="H59" s="3" t="s">
        <v>1273</v>
      </c>
    </row>
    <row r="60" spans="1:8" ht="45" customHeight="1" x14ac:dyDescent="0.25">
      <c r="A60" s="3" t="s">
        <v>1321</v>
      </c>
      <c r="B60" s="3" t="s">
        <v>1670</v>
      </c>
      <c r="C60" s="3" t="s">
        <v>825</v>
      </c>
      <c r="D60" s="3" t="s">
        <v>826</v>
      </c>
      <c r="E60" s="3" t="s">
        <v>827</v>
      </c>
      <c r="F60" s="3" t="s">
        <v>218</v>
      </c>
      <c r="G60" s="3" t="s">
        <v>219</v>
      </c>
      <c r="H60" s="3" t="s">
        <v>828</v>
      </c>
    </row>
    <row r="61" spans="1:8" ht="45" customHeight="1" x14ac:dyDescent="0.25">
      <c r="A61" s="3" t="s">
        <v>1342</v>
      </c>
      <c r="B61" s="3" t="s">
        <v>1671</v>
      </c>
      <c r="C61" s="3" t="s">
        <v>735</v>
      </c>
      <c r="D61" s="3" t="s">
        <v>1246</v>
      </c>
      <c r="E61" s="3" t="s">
        <v>737</v>
      </c>
      <c r="F61" s="3" t="s">
        <v>218</v>
      </c>
      <c r="G61" s="3" t="s">
        <v>298</v>
      </c>
      <c r="H61" s="3" t="s">
        <v>738</v>
      </c>
    </row>
    <row r="62" spans="1:8" ht="45" customHeight="1" x14ac:dyDescent="0.25">
      <c r="A62" s="3" t="s">
        <v>1360</v>
      </c>
      <c r="B62" s="3" t="s">
        <v>1672</v>
      </c>
      <c r="C62" s="3" t="s">
        <v>825</v>
      </c>
      <c r="D62" s="3" t="s">
        <v>826</v>
      </c>
      <c r="E62" s="3" t="s">
        <v>827</v>
      </c>
      <c r="F62" s="3" t="s">
        <v>218</v>
      </c>
      <c r="G62" s="3" t="s">
        <v>219</v>
      </c>
      <c r="H62" s="3" t="s">
        <v>828</v>
      </c>
    </row>
    <row r="63" spans="1:8" ht="45" customHeight="1" x14ac:dyDescent="0.25">
      <c r="A63" s="3" t="s">
        <v>1377</v>
      </c>
      <c r="B63" s="3" t="s">
        <v>1673</v>
      </c>
      <c r="C63" s="3" t="s">
        <v>735</v>
      </c>
      <c r="D63" s="3" t="s">
        <v>1246</v>
      </c>
      <c r="E63" s="3" t="s">
        <v>737</v>
      </c>
      <c r="F63" s="3" t="s">
        <v>218</v>
      </c>
      <c r="G63" s="3" t="s">
        <v>298</v>
      </c>
      <c r="H63" s="3" t="s">
        <v>738</v>
      </c>
    </row>
    <row r="64" spans="1:8" ht="45" customHeight="1" x14ac:dyDescent="0.25">
      <c r="A64" s="3" t="s">
        <v>1401</v>
      </c>
      <c r="B64" s="3" t="s">
        <v>1674</v>
      </c>
      <c r="C64" s="3" t="s">
        <v>572</v>
      </c>
      <c r="D64" s="3" t="s">
        <v>573</v>
      </c>
      <c r="E64" s="3" t="s">
        <v>574</v>
      </c>
      <c r="F64" s="3" t="s">
        <v>218</v>
      </c>
      <c r="G64" s="3" t="s">
        <v>219</v>
      </c>
      <c r="H64" s="3" t="s">
        <v>576</v>
      </c>
    </row>
    <row r="65" spans="1:8" ht="45" customHeight="1" x14ac:dyDescent="0.25">
      <c r="A65" s="3" t="s">
        <v>1425</v>
      </c>
      <c r="B65" s="3" t="s">
        <v>1675</v>
      </c>
      <c r="C65" s="3" t="s">
        <v>572</v>
      </c>
      <c r="D65" s="3" t="s">
        <v>573</v>
      </c>
      <c r="E65" s="3" t="s">
        <v>574</v>
      </c>
      <c r="F65" s="3" t="s">
        <v>218</v>
      </c>
      <c r="G65" s="3" t="s">
        <v>219</v>
      </c>
      <c r="H65" s="3" t="s">
        <v>576</v>
      </c>
    </row>
  </sheetData>
  <dataValidations count="1">
    <dataValidation type="list" allowBlank="1" showErrorMessage="1" sqref="F4:F201" xr:uid="{00000000-0002-0000-0E00-000000000000}">
      <formula1>Hidden_1_Tabla_5792365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218</v>
      </c>
    </row>
    <row r="2" spans="1:1" x14ac:dyDescent="0.25">
      <c r="A2" t="s">
        <v>297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5"/>
  <sheetViews>
    <sheetView topLeftCell="A3" workbookViewId="0"/>
  </sheetViews>
  <sheetFormatPr baseColWidth="10" defaultColWidth="9.140625" defaultRowHeight="15" x14ac:dyDescent="0.25"/>
  <cols>
    <col min="1" max="1" width="9.42578125" bestFit="1" customWidth="1"/>
    <col min="2" max="2" width="36.7109375" bestFit="1" customWidth="1"/>
    <col min="3" max="3" width="15.28515625" bestFit="1" customWidth="1"/>
    <col min="4" max="4" width="17" bestFit="1" customWidth="1"/>
    <col min="5" max="5" width="19.140625" bestFit="1" customWidth="1"/>
    <col min="6" max="6" width="17.42578125" bestFit="1" customWidth="1"/>
    <col min="7" max="7" width="30.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1676</v>
      </c>
      <c r="D2" t="s">
        <v>1677</v>
      </c>
      <c r="E2" t="s">
        <v>1678</v>
      </c>
      <c r="F2" t="s">
        <v>1679</v>
      </c>
      <c r="G2" t="s">
        <v>1680</v>
      </c>
      <c r="H2" t="s">
        <v>1681</v>
      </c>
    </row>
    <row r="3" spans="1:8" x14ac:dyDescent="0.25">
      <c r="A3" s="1" t="s">
        <v>1538</v>
      </c>
      <c r="B3" s="1"/>
      <c r="C3" s="1" t="s">
        <v>1539</v>
      </c>
      <c r="D3" s="1" t="s">
        <v>1540</v>
      </c>
      <c r="E3" s="1" t="s">
        <v>1541</v>
      </c>
      <c r="F3" s="1" t="s">
        <v>128</v>
      </c>
      <c r="G3" s="1" t="s">
        <v>129</v>
      </c>
      <c r="H3" s="1" t="s">
        <v>1682</v>
      </c>
    </row>
    <row r="4" spans="1:8" ht="45" customHeight="1" x14ac:dyDescent="0.25">
      <c r="A4" s="3" t="s">
        <v>207</v>
      </c>
      <c r="B4" s="3" t="s">
        <v>1683</v>
      </c>
      <c r="C4" s="3" t="s">
        <v>215</v>
      </c>
      <c r="D4" s="3" t="s">
        <v>216</v>
      </c>
      <c r="E4" s="3" t="s">
        <v>217</v>
      </c>
      <c r="F4" s="3" t="s">
        <v>218</v>
      </c>
      <c r="G4" s="3" t="s">
        <v>219</v>
      </c>
      <c r="H4" s="3" t="s">
        <v>194</v>
      </c>
    </row>
    <row r="5" spans="1:8" ht="45" customHeight="1" x14ac:dyDescent="0.25">
      <c r="A5" s="3" t="s">
        <v>249</v>
      </c>
      <c r="B5" s="3" t="s">
        <v>1684</v>
      </c>
      <c r="C5" s="3" t="s">
        <v>215</v>
      </c>
      <c r="D5" s="3" t="s">
        <v>216</v>
      </c>
      <c r="E5" s="3" t="s">
        <v>217</v>
      </c>
      <c r="F5" s="3" t="s">
        <v>218</v>
      </c>
      <c r="G5" s="3" t="s">
        <v>219</v>
      </c>
      <c r="H5" s="3" t="s">
        <v>194</v>
      </c>
    </row>
    <row r="6" spans="1:8" ht="45" customHeight="1" x14ac:dyDescent="0.25">
      <c r="A6" s="3" t="s">
        <v>265</v>
      </c>
      <c r="B6" s="3" t="s">
        <v>1685</v>
      </c>
      <c r="C6" s="3" t="s">
        <v>272</v>
      </c>
      <c r="D6" s="3" t="s">
        <v>273</v>
      </c>
      <c r="E6" s="3" t="s">
        <v>274</v>
      </c>
      <c r="F6" s="3" t="s">
        <v>218</v>
      </c>
      <c r="G6" s="3" t="s">
        <v>219</v>
      </c>
      <c r="H6" s="3" t="s">
        <v>194</v>
      </c>
    </row>
    <row r="7" spans="1:8" ht="45" customHeight="1" x14ac:dyDescent="0.25">
      <c r="A7" s="3" t="s">
        <v>287</v>
      </c>
      <c r="B7" s="3" t="s">
        <v>1686</v>
      </c>
      <c r="C7" s="3" t="s">
        <v>294</v>
      </c>
      <c r="D7" s="3" t="s">
        <v>295</v>
      </c>
      <c r="E7" s="3" t="s">
        <v>296</v>
      </c>
      <c r="F7" s="3" t="s">
        <v>297</v>
      </c>
      <c r="G7" s="3" t="s">
        <v>298</v>
      </c>
      <c r="H7" s="3" t="s">
        <v>194</v>
      </c>
    </row>
    <row r="8" spans="1:8" ht="45" customHeight="1" x14ac:dyDescent="0.25">
      <c r="A8" s="3" t="s">
        <v>313</v>
      </c>
      <c r="B8" s="3" t="s">
        <v>1687</v>
      </c>
      <c r="C8" s="3" t="s">
        <v>321</v>
      </c>
      <c r="D8" s="3" t="s">
        <v>322</v>
      </c>
      <c r="E8" s="3" t="s">
        <v>323</v>
      </c>
      <c r="F8" s="3" t="s">
        <v>218</v>
      </c>
      <c r="G8" s="3" t="s">
        <v>219</v>
      </c>
      <c r="H8" s="3" t="s">
        <v>194</v>
      </c>
    </row>
    <row r="9" spans="1:8" ht="45" customHeight="1" x14ac:dyDescent="0.25">
      <c r="A9" s="3" t="s">
        <v>334</v>
      </c>
      <c r="B9" s="3" t="s">
        <v>1688</v>
      </c>
      <c r="C9" s="3" t="s">
        <v>321</v>
      </c>
      <c r="D9" s="3" t="s">
        <v>322</v>
      </c>
      <c r="E9" s="3" t="s">
        <v>323</v>
      </c>
      <c r="F9" s="3" t="s">
        <v>218</v>
      </c>
      <c r="G9" s="3" t="s">
        <v>219</v>
      </c>
      <c r="H9" s="3" t="s">
        <v>194</v>
      </c>
    </row>
    <row r="10" spans="1:8" ht="45" customHeight="1" x14ac:dyDescent="0.25">
      <c r="A10" s="3" t="s">
        <v>353</v>
      </c>
      <c r="B10" s="3" t="s">
        <v>1689</v>
      </c>
      <c r="C10" s="3" t="s">
        <v>294</v>
      </c>
      <c r="D10" s="3" t="s">
        <v>295</v>
      </c>
      <c r="E10" s="3" t="s">
        <v>296</v>
      </c>
      <c r="F10" s="3" t="s">
        <v>297</v>
      </c>
      <c r="G10" s="3" t="s">
        <v>298</v>
      </c>
      <c r="H10" s="3" t="s">
        <v>194</v>
      </c>
    </row>
    <row r="11" spans="1:8" ht="45" customHeight="1" x14ac:dyDescent="0.25">
      <c r="A11" s="3" t="s">
        <v>375</v>
      </c>
      <c r="B11" s="3" t="s">
        <v>1690</v>
      </c>
      <c r="C11" s="3" t="s">
        <v>321</v>
      </c>
      <c r="D11" s="3" t="s">
        <v>322</v>
      </c>
      <c r="E11" s="3" t="s">
        <v>323</v>
      </c>
      <c r="F11" s="3" t="s">
        <v>218</v>
      </c>
      <c r="G11" s="3" t="s">
        <v>219</v>
      </c>
      <c r="H11" s="3" t="s">
        <v>194</v>
      </c>
    </row>
    <row r="12" spans="1:8" ht="45" customHeight="1" x14ac:dyDescent="0.25">
      <c r="A12" s="3" t="s">
        <v>393</v>
      </c>
      <c r="B12" s="3" t="s">
        <v>1691</v>
      </c>
      <c r="C12" s="3" t="s">
        <v>294</v>
      </c>
      <c r="D12" s="3" t="s">
        <v>295</v>
      </c>
      <c r="E12" s="3" t="s">
        <v>296</v>
      </c>
      <c r="F12" s="3" t="s">
        <v>297</v>
      </c>
      <c r="G12" s="3" t="s">
        <v>298</v>
      </c>
      <c r="H12" s="3" t="s">
        <v>194</v>
      </c>
    </row>
    <row r="13" spans="1:8" ht="45" customHeight="1" x14ac:dyDescent="0.25">
      <c r="A13" s="3" t="s">
        <v>410</v>
      </c>
      <c r="B13" s="3" t="s">
        <v>1692</v>
      </c>
      <c r="C13" s="3" t="s">
        <v>321</v>
      </c>
      <c r="D13" s="3" t="s">
        <v>322</v>
      </c>
      <c r="E13" s="3" t="s">
        <v>323</v>
      </c>
      <c r="F13" s="3" t="s">
        <v>218</v>
      </c>
      <c r="G13" s="3" t="s">
        <v>219</v>
      </c>
      <c r="H13" s="3" t="s">
        <v>194</v>
      </c>
    </row>
    <row r="14" spans="1:8" ht="45" customHeight="1" x14ac:dyDescent="0.25">
      <c r="A14" s="3" t="s">
        <v>429</v>
      </c>
      <c r="B14" s="3" t="s">
        <v>1693</v>
      </c>
      <c r="C14" s="3" t="s">
        <v>438</v>
      </c>
      <c r="D14" s="3" t="s">
        <v>439</v>
      </c>
      <c r="E14" s="3" t="s">
        <v>217</v>
      </c>
      <c r="F14" s="3" t="s">
        <v>218</v>
      </c>
      <c r="G14" s="3" t="s">
        <v>219</v>
      </c>
      <c r="H14" s="3" t="s">
        <v>194</v>
      </c>
    </row>
    <row r="15" spans="1:8" ht="45" customHeight="1" x14ac:dyDescent="0.25">
      <c r="A15" s="3" t="s">
        <v>451</v>
      </c>
      <c r="B15" s="3" t="s">
        <v>1694</v>
      </c>
      <c r="C15" s="3" t="s">
        <v>321</v>
      </c>
      <c r="D15" s="3" t="s">
        <v>322</v>
      </c>
      <c r="E15" s="3" t="s">
        <v>323</v>
      </c>
      <c r="F15" s="3" t="s">
        <v>218</v>
      </c>
      <c r="G15" s="3" t="s">
        <v>219</v>
      </c>
      <c r="H15" s="3" t="s">
        <v>194</v>
      </c>
    </row>
    <row r="16" spans="1:8" ht="45" customHeight="1" x14ac:dyDescent="0.25">
      <c r="A16" s="3" t="s">
        <v>470</v>
      </c>
      <c r="B16" s="3" t="s">
        <v>1695</v>
      </c>
      <c r="C16" s="3" t="s">
        <v>294</v>
      </c>
      <c r="D16" s="3" t="s">
        <v>295</v>
      </c>
      <c r="E16" s="3" t="s">
        <v>296</v>
      </c>
      <c r="F16" s="3" t="s">
        <v>297</v>
      </c>
      <c r="G16" s="3" t="s">
        <v>298</v>
      </c>
      <c r="H16" s="3" t="s">
        <v>194</v>
      </c>
    </row>
    <row r="17" spans="1:8" ht="45" customHeight="1" x14ac:dyDescent="0.25">
      <c r="A17" s="3" t="s">
        <v>487</v>
      </c>
      <c r="B17" s="3" t="s">
        <v>1696</v>
      </c>
      <c r="C17" s="3" t="s">
        <v>294</v>
      </c>
      <c r="D17" s="3" t="s">
        <v>295</v>
      </c>
      <c r="E17" s="3" t="s">
        <v>296</v>
      </c>
      <c r="F17" s="3" t="s">
        <v>297</v>
      </c>
      <c r="G17" s="3" t="s">
        <v>298</v>
      </c>
      <c r="H17" s="3" t="s">
        <v>194</v>
      </c>
    </row>
    <row r="18" spans="1:8" ht="45" customHeight="1" x14ac:dyDescent="0.25">
      <c r="A18" s="3" t="s">
        <v>505</v>
      </c>
      <c r="B18" s="3" t="s">
        <v>1697</v>
      </c>
      <c r="C18" s="3" t="s">
        <v>512</v>
      </c>
      <c r="D18" s="3" t="s">
        <v>513</v>
      </c>
      <c r="E18" s="3" t="s">
        <v>514</v>
      </c>
      <c r="F18" s="3" t="s">
        <v>297</v>
      </c>
      <c r="G18" s="3" t="s">
        <v>219</v>
      </c>
      <c r="H18" s="3" t="s">
        <v>194</v>
      </c>
    </row>
    <row r="19" spans="1:8" ht="45" customHeight="1" x14ac:dyDescent="0.25">
      <c r="A19" s="3" t="s">
        <v>533</v>
      </c>
      <c r="B19" s="3" t="s">
        <v>1698</v>
      </c>
      <c r="C19" s="3" t="s">
        <v>541</v>
      </c>
      <c r="D19" s="3" t="s">
        <v>542</v>
      </c>
      <c r="E19" s="3" t="s">
        <v>543</v>
      </c>
      <c r="F19" s="3" t="s">
        <v>218</v>
      </c>
      <c r="G19" s="3" t="s">
        <v>298</v>
      </c>
      <c r="H19" s="3" t="s">
        <v>544</v>
      </c>
    </row>
    <row r="20" spans="1:8" ht="45" customHeight="1" x14ac:dyDescent="0.25">
      <c r="A20" s="3" t="s">
        <v>565</v>
      </c>
      <c r="B20" s="3" t="s">
        <v>1699</v>
      </c>
      <c r="C20" s="3" t="s">
        <v>572</v>
      </c>
      <c r="D20" s="3" t="s">
        <v>573</v>
      </c>
      <c r="E20" s="3" t="s">
        <v>574</v>
      </c>
      <c r="F20" s="3" t="s">
        <v>218</v>
      </c>
      <c r="G20" s="3" t="s">
        <v>219</v>
      </c>
      <c r="H20" s="3" t="s">
        <v>576</v>
      </c>
    </row>
    <row r="21" spans="1:8" ht="45" customHeight="1" x14ac:dyDescent="0.25">
      <c r="A21" s="3" t="s">
        <v>592</v>
      </c>
      <c r="B21" s="3" t="s">
        <v>1700</v>
      </c>
      <c r="C21" s="3" t="s">
        <v>572</v>
      </c>
      <c r="D21" s="3" t="s">
        <v>573</v>
      </c>
      <c r="E21" s="3" t="s">
        <v>574</v>
      </c>
      <c r="F21" s="3" t="s">
        <v>218</v>
      </c>
      <c r="G21" s="3" t="s">
        <v>219</v>
      </c>
      <c r="H21" s="3" t="s">
        <v>576</v>
      </c>
    </row>
    <row r="22" spans="1:8" ht="45" customHeight="1" x14ac:dyDescent="0.25">
      <c r="A22" s="3" t="s">
        <v>612</v>
      </c>
      <c r="B22" s="3" t="s">
        <v>1701</v>
      </c>
      <c r="C22" s="3" t="s">
        <v>619</v>
      </c>
      <c r="D22" s="3" t="s">
        <v>620</v>
      </c>
      <c r="E22" s="3" t="s">
        <v>217</v>
      </c>
      <c r="F22" s="3" t="s">
        <v>297</v>
      </c>
      <c r="G22" s="3" t="s">
        <v>298</v>
      </c>
      <c r="H22" s="3" t="s">
        <v>621</v>
      </c>
    </row>
    <row r="23" spans="1:8" ht="45" customHeight="1" x14ac:dyDescent="0.25">
      <c r="A23" s="3" t="s">
        <v>633</v>
      </c>
      <c r="B23" s="3" t="s">
        <v>1702</v>
      </c>
      <c r="C23" s="3" t="s">
        <v>572</v>
      </c>
      <c r="D23" s="3" t="s">
        <v>573</v>
      </c>
      <c r="E23" s="3" t="s">
        <v>574</v>
      </c>
      <c r="F23" s="3" t="s">
        <v>218</v>
      </c>
      <c r="G23" s="3" t="s">
        <v>219</v>
      </c>
      <c r="H23" s="3" t="s">
        <v>576</v>
      </c>
    </row>
    <row r="24" spans="1:8" ht="45" customHeight="1" x14ac:dyDescent="0.25">
      <c r="A24" s="3" t="s">
        <v>649</v>
      </c>
      <c r="B24" s="3" t="s">
        <v>1703</v>
      </c>
      <c r="C24" s="3" t="s">
        <v>572</v>
      </c>
      <c r="D24" s="3" t="s">
        <v>573</v>
      </c>
      <c r="E24" s="3" t="s">
        <v>574</v>
      </c>
      <c r="F24" s="3" t="s">
        <v>218</v>
      </c>
      <c r="G24" s="3" t="s">
        <v>219</v>
      </c>
      <c r="H24" s="3" t="s">
        <v>576</v>
      </c>
    </row>
    <row r="25" spans="1:8" ht="45" customHeight="1" x14ac:dyDescent="0.25">
      <c r="A25" s="3" t="s">
        <v>664</v>
      </c>
      <c r="B25" s="3" t="s">
        <v>1704</v>
      </c>
      <c r="C25" s="3" t="s">
        <v>619</v>
      </c>
      <c r="D25" s="3" t="s">
        <v>620</v>
      </c>
      <c r="E25" s="3" t="s">
        <v>217</v>
      </c>
      <c r="F25" s="3" t="s">
        <v>297</v>
      </c>
      <c r="G25" s="3" t="s">
        <v>298</v>
      </c>
      <c r="H25" s="3" t="s">
        <v>621</v>
      </c>
    </row>
    <row r="26" spans="1:8" ht="45" customHeight="1" x14ac:dyDescent="0.25">
      <c r="A26" s="3" t="s">
        <v>680</v>
      </c>
      <c r="B26" s="3" t="s">
        <v>1705</v>
      </c>
      <c r="C26" s="3" t="s">
        <v>541</v>
      </c>
      <c r="D26" s="3" t="s">
        <v>542</v>
      </c>
      <c r="E26" s="3" t="s">
        <v>543</v>
      </c>
      <c r="F26" s="3" t="s">
        <v>218</v>
      </c>
      <c r="G26" s="3" t="s">
        <v>298</v>
      </c>
      <c r="H26" s="3" t="s">
        <v>544</v>
      </c>
    </row>
    <row r="27" spans="1:8" ht="45" customHeight="1" x14ac:dyDescent="0.25">
      <c r="A27" s="3" t="s">
        <v>696</v>
      </c>
      <c r="B27" s="3" t="s">
        <v>1706</v>
      </c>
      <c r="C27" s="3" t="s">
        <v>619</v>
      </c>
      <c r="D27" s="3" t="s">
        <v>620</v>
      </c>
      <c r="E27" s="3" t="s">
        <v>217</v>
      </c>
      <c r="F27" s="3" t="s">
        <v>297</v>
      </c>
      <c r="G27" s="3" t="s">
        <v>298</v>
      </c>
      <c r="H27" s="3" t="s">
        <v>621</v>
      </c>
    </row>
    <row r="28" spans="1:8" ht="45" customHeight="1" x14ac:dyDescent="0.25">
      <c r="A28" s="3" t="s">
        <v>712</v>
      </c>
      <c r="B28" s="3" t="s">
        <v>1707</v>
      </c>
      <c r="C28" s="3" t="s">
        <v>572</v>
      </c>
      <c r="D28" s="3" t="s">
        <v>573</v>
      </c>
      <c r="E28" s="3" t="s">
        <v>574</v>
      </c>
      <c r="F28" s="3" t="s">
        <v>218</v>
      </c>
      <c r="G28" s="3" t="s">
        <v>219</v>
      </c>
      <c r="H28" s="3" t="s">
        <v>576</v>
      </c>
    </row>
    <row r="29" spans="1:8" ht="45" customHeight="1" x14ac:dyDescent="0.25">
      <c r="A29" s="3" t="s">
        <v>728</v>
      </c>
      <c r="B29" s="3" t="s">
        <v>1708</v>
      </c>
      <c r="C29" s="3" t="s">
        <v>735</v>
      </c>
      <c r="D29" s="3" t="s">
        <v>1246</v>
      </c>
      <c r="E29" s="3" t="s">
        <v>737</v>
      </c>
      <c r="F29" s="3" t="s">
        <v>218</v>
      </c>
      <c r="G29" s="3" t="s">
        <v>298</v>
      </c>
      <c r="H29" s="3" t="s">
        <v>738</v>
      </c>
    </row>
    <row r="30" spans="1:8" ht="45" customHeight="1" x14ac:dyDescent="0.25">
      <c r="A30" s="3" t="s">
        <v>754</v>
      </c>
      <c r="B30" s="3" t="s">
        <v>1709</v>
      </c>
      <c r="C30" s="3" t="s">
        <v>735</v>
      </c>
      <c r="D30" s="3" t="s">
        <v>1246</v>
      </c>
      <c r="E30" s="3" t="s">
        <v>737</v>
      </c>
      <c r="F30" s="3" t="s">
        <v>218</v>
      </c>
      <c r="G30" s="3" t="s">
        <v>298</v>
      </c>
      <c r="H30" s="3" t="s">
        <v>738</v>
      </c>
    </row>
    <row r="31" spans="1:8" ht="45" customHeight="1" x14ac:dyDescent="0.25">
      <c r="A31" s="3" t="s">
        <v>770</v>
      </c>
      <c r="B31" s="3" t="s">
        <v>1710</v>
      </c>
      <c r="C31" s="3" t="s">
        <v>541</v>
      </c>
      <c r="D31" s="3" t="s">
        <v>542</v>
      </c>
      <c r="E31" s="3" t="s">
        <v>543</v>
      </c>
      <c r="F31" s="3" t="s">
        <v>218</v>
      </c>
      <c r="G31" s="3" t="s">
        <v>298</v>
      </c>
      <c r="H31" s="3" t="s">
        <v>544</v>
      </c>
    </row>
    <row r="32" spans="1:8" ht="45" customHeight="1" x14ac:dyDescent="0.25">
      <c r="A32" s="3" t="s">
        <v>786</v>
      </c>
      <c r="B32" s="3" t="s">
        <v>1711</v>
      </c>
      <c r="C32" s="3" t="s">
        <v>541</v>
      </c>
      <c r="D32" s="3" t="s">
        <v>542</v>
      </c>
      <c r="E32" s="3" t="s">
        <v>543</v>
      </c>
      <c r="F32" s="3" t="s">
        <v>218</v>
      </c>
      <c r="G32" s="3" t="s">
        <v>298</v>
      </c>
      <c r="H32" s="3" t="s">
        <v>544</v>
      </c>
    </row>
    <row r="33" spans="1:8" ht="45" customHeight="1" x14ac:dyDescent="0.25">
      <c r="A33" s="3" t="s">
        <v>802</v>
      </c>
      <c r="B33" s="3" t="s">
        <v>1712</v>
      </c>
      <c r="C33" s="3" t="s">
        <v>541</v>
      </c>
      <c r="D33" s="3" t="s">
        <v>542</v>
      </c>
      <c r="E33" s="3" t="s">
        <v>543</v>
      </c>
      <c r="F33" s="3" t="s">
        <v>218</v>
      </c>
      <c r="G33" s="3" t="s">
        <v>298</v>
      </c>
      <c r="H33" s="3" t="s">
        <v>544</v>
      </c>
    </row>
    <row r="34" spans="1:8" ht="45" customHeight="1" x14ac:dyDescent="0.25">
      <c r="A34" s="3" t="s">
        <v>818</v>
      </c>
      <c r="B34" s="3" t="s">
        <v>1713</v>
      </c>
      <c r="C34" s="3" t="s">
        <v>825</v>
      </c>
      <c r="D34" s="3" t="s">
        <v>826</v>
      </c>
      <c r="E34" s="3" t="s">
        <v>827</v>
      </c>
      <c r="F34" s="3" t="s">
        <v>218</v>
      </c>
      <c r="G34" s="3" t="s">
        <v>219</v>
      </c>
      <c r="H34" s="3" t="s">
        <v>828</v>
      </c>
    </row>
    <row r="35" spans="1:8" ht="45" customHeight="1" x14ac:dyDescent="0.25">
      <c r="A35" s="3" t="s">
        <v>842</v>
      </c>
      <c r="B35" s="3" t="s">
        <v>1714</v>
      </c>
      <c r="C35" s="3" t="s">
        <v>1576</v>
      </c>
      <c r="D35" s="3" t="s">
        <v>826</v>
      </c>
      <c r="E35" s="3" t="s">
        <v>850</v>
      </c>
      <c r="F35" s="3" t="s">
        <v>218</v>
      </c>
      <c r="G35" s="3" t="s">
        <v>219</v>
      </c>
      <c r="H35" s="3" t="s">
        <v>851</v>
      </c>
    </row>
    <row r="36" spans="1:8" ht="45" customHeight="1" x14ac:dyDescent="0.25">
      <c r="A36" s="3" t="s">
        <v>863</v>
      </c>
      <c r="B36" s="3" t="s">
        <v>1715</v>
      </c>
      <c r="C36" s="3" t="s">
        <v>619</v>
      </c>
      <c r="D36" s="3" t="s">
        <v>620</v>
      </c>
      <c r="E36" s="3" t="s">
        <v>217</v>
      </c>
      <c r="F36" s="3" t="s">
        <v>297</v>
      </c>
      <c r="G36" s="3" t="s">
        <v>298</v>
      </c>
      <c r="H36" s="3" t="s">
        <v>621</v>
      </c>
    </row>
    <row r="37" spans="1:8" ht="45" customHeight="1" x14ac:dyDescent="0.25">
      <c r="A37" s="3" t="s">
        <v>880</v>
      </c>
      <c r="B37" s="3" t="s">
        <v>1716</v>
      </c>
      <c r="C37" s="3" t="s">
        <v>619</v>
      </c>
      <c r="D37" s="3" t="s">
        <v>620</v>
      </c>
      <c r="E37" s="3" t="s">
        <v>217</v>
      </c>
      <c r="F37" s="3" t="s">
        <v>297</v>
      </c>
      <c r="G37" s="3" t="s">
        <v>298</v>
      </c>
      <c r="H37" s="3" t="s">
        <v>621</v>
      </c>
    </row>
    <row r="38" spans="1:8" ht="45" customHeight="1" x14ac:dyDescent="0.25">
      <c r="A38" s="3" t="s">
        <v>897</v>
      </c>
      <c r="B38" s="3" t="s">
        <v>1717</v>
      </c>
      <c r="C38" s="3" t="s">
        <v>619</v>
      </c>
      <c r="D38" s="3" t="s">
        <v>620</v>
      </c>
      <c r="E38" s="3" t="s">
        <v>217</v>
      </c>
      <c r="F38" s="3" t="s">
        <v>297</v>
      </c>
      <c r="G38" s="3" t="s">
        <v>298</v>
      </c>
      <c r="H38" s="3" t="s">
        <v>621</v>
      </c>
    </row>
    <row r="39" spans="1:8" ht="45" customHeight="1" x14ac:dyDescent="0.25">
      <c r="A39" s="3" t="s">
        <v>913</v>
      </c>
      <c r="B39" s="3" t="s">
        <v>1718</v>
      </c>
      <c r="C39" s="3" t="s">
        <v>619</v>
      </c>
      <c r="D39" s="3" t="s">
        <v>620</v>
      </c>
      <c r="E39" s="3" t="s">
        <v>217</v>
      </c>
      <c r="F39" s="3" t="s">
        <v>297</v>
      </c>
      <c r="G39" s="3" t="s">
        <v>298</v>
      </c>
      <c r="H39" s="3" t="s">
        <v>621</v>
      </c>
    </row>
    <row r="40" spans="1:8" ht="45" customHeight="1" x14ac:dyDescent="0.25">
      <c r="A40" s="3" t="s">
        <v>932</v>
      </c>
      <c r="B40" s="3" t="s">
        <v>1719</v>
      </c>
      <c r="C40" s="3" t="s">
        <v>939</v>
      </c>
      <c r="D40" s="3" t="s">
        <v>940</v>
      </c>
      <c r="E40" s="3" t="s">
        <v>941</v>
      </c>
      <c r="F40" s="3" t="s">
        <v>218</v>
      </c>
      <c r="G40" s="3" t="s">
        <v>219</v>
      </c>
      <c r="H40" s="3" t="s">
        <v>942</v>
      </c>
    </row>
    <row r="41" spans="1:8" ht="45" customHeight="1" x14ac:dyDescent="0.25">
      <c r="A41" s="3" t="s">
        <v>956</v>
      </c>
      <c r="B41" s="3" t="s">
        <v>1720</v>
      </c>
      <c r="C41" s="3" t="s">
        <v>572</v>
      </c>
      <c r="D41" s="3" t="s">
        <v>573</v>
      </c>
      <c r="E41" s="3" t="s">
        <v>574</v>
      </c>
      <c r="F41" s="3" t="s">
        <v>218</v>
      </c>
      <c r="G41" s="3" t="s">
        <v>219</v>
      </c>
      <c r="H41" s="3" t="s">
        <v>576</v>
      </c>
    </row>
    <row r="42" spans="1:8" ht="45" customHeight="1" x14ac:dyDescent="0.25">
      <c r="A42" s="3" t="s">
        <v>973</v>
      </c>
      <c r="B42" s="3" t="s">
        <v>1721</v>
      </c>
      <c r="C42" s="3" t="s">
        <v>572</v>
      </c>
      <c r="D42" s="3" t="s">
        <v>573</v>
      </c>
      <c r="E42" s="3" t="s">
        <v>574</v>
      </c>
      <c r="F42" s="3" t="s">
        <v>218</v>
      </c>
      <c r="G42" s="3" t="s">
        <v>219</v>
      </c>
      <c r="H42" s="3" t="s">
        <v>576</v>
      </c>
    </row>
    <row r="43" spans="1:8" ht="45" customHeight="1" x14ac:dyDescent="0.25">
      <c r="A43" s="3" t="s">
        <v>988</v>
      </c>
      <c r="B43" s="3" t="s">
        <v>1722</v>
      </c>
      <c r="C43" s="3" t="s">
        <v>572</v>
      </c>
      <c r="D43" s="3" t="s">
        <v>573</v>
      </c>
      <c r="E43" s="3" t="s">
        <v>574</v>
      </c>
      <c r="F43" s="3" t="s">
        <v>218</v>
      </c>
      <c r="G43" s="3" t="s">
        <v>219</v>
      </c>
      <c r="H43" s="3" t="s">
        <v>576</v>
      </c>
    </row>
    <row r="44" spans="1:8" ht="45" customHeight="1" x14ac:dyDescent="0.25">
      <c r="A44" s="3" t="s">
        <v>1006</v>
      </c>
      <c r="B44" s="3" t="s">
        <v>1723</v>
      </c>
      <c r="C44" s="3" t="s">
        <v>572</v>
      </c>
      <c r="D44" s="3" t="s">
        <v>573</v>
      </c>
      <c r="E44" s="3" t="s">
        <v>574</v>
      </c>
      <c r="F44" s="3" t="s">
        <v>218</v>
      </c>
      <c r="G44" s="3" t="s">
        <v>219</v>
      </c>
      <c r="H44" s="3" t="s">
        <v>576</v>
      </c>
    </row>
    <row r="45" spans="1:8" ht="45" customHeight="1" x14ac:dyDescent="0.25">
      <c r="A45" s="3" t="s">
        <v>1022</v>
      </c>
      <c r="B45" s="3" t="s">
        <v>1724</v>
      </c>
      <c r="C45" s="3" t="s">
        <v>619</v>
      </c>
      <c r="D45" s="3" t="s">
        <v>620</v>
      </c>
      <c r="E45" s="3" t="s">
        <v>217</v>
      </c>
      <c r="F45" s="3" t="s">
        <v>297</v>
      </c>
      <c r="G45" s="3" t="s">
        <v>298</v>
      </c>
      <c r="H45" s="3" t="s">
        <v>621</v>
      </c>
    </row>
    <row r="46" spans="1:8" ht="45" customHeight="1" x14ac:dyDescent="0.25">
      <c r="A46" s="3" t="s">
        <v>1041</v>
      </c>
      <c r="B46" s="3" t="s">
        <v>1725</v>
      </c>
      <c r="C46" s="3" t="s">
        <v>572</v>
      </c>
      <c r="D46" s="3" t="s">
        <v>573</v>
      </c>
      <c r="E46" s="3" t="s">
        <v>574</v>
      </c>
      <c r="F46" s="3" t="s">
        <v>218</v>
      </c>
      <c r="G46" s="3" t="s">
        <v>219</v>
      </c>
      <c r="H46" s="3" t="s">
        <v>576</v>
      </c>
    </row>
    <row r="47" spans="1:8" ht="45" customHeight="1" x14ac:dyDescent="0.25">
      <c r="A47" s="3" t="s">
        <v>1062</v>
      </c>
      <c r="B47" s="3" t="s">
        <v>1726</v>
      </c>
      <c r="C47" s="3" t="s">
        <v>572</v>
      </c>
      <c r="D47" s="3" t="s">
        <v>573</v>
      </c>
      <c r="E47" s="3" t="s">
        <v>574</v>
      </c>
      <c r="F47" s="3" t="s">
        <v>218</v>
      </c>
      <c r="G47" s="3" t="s">
        <v>219</v>
      </c>
      <c r="H47" s="3" t="s">
        <v>576</v>
      </c>
    </row>
    <row r="48" spans="1:8" ht="45" customHeight="1" x14ac:dyDescent="0.25">
      <c r="A48" s="3" t="s">
        <v>1080</v>
      </c>
      <c r="B48" s="3" t="s">
        <v>1727</v>
      </c>
      <c r="C48" s="3" t="s">
        <v>572</v>
      </c>
      <c r="D48" s="3" t="s">
        <v>573</v>
      </c>
      <c r="E48" s="3" t="s">
        <v>574</v>
      </c>
      <c r="F48" s="3" t="s">
        <v>218</v>
      </c>
      <c r="G48" s="3" t="s">
        <v>219</v>
      </c>
      <c r="H48" s="3" t="s">
        <v>576</v>
      </c>
    </row>
    <row r="49" spans="1:8" ht="45" customHeight="1" x14ac:dyDescent="0.25">
      <c r="A49" s="3" t="s">
        <v>1102</v>
      </c>
      <c r="B49" s="3" t="s">
        <v>1728</v>
      </c>
      <c r="C49" s="3" t="s">
        <v>572</v>
      </c>
      <c r="D49" s="3" t="s">
        <v>573</v>
      </c>
      <c r="E49" s="3" t="s">
        <v>574</v>
      </c>
      <c r="F49" s="3" t="s">
        <v>218</v>
      </c>
      <c r="G49" s="3" t="s">
        <v>219</v>
      </c>
      <c r="H49" s="3" t="s">
        <v>576</v>
      </c>
    </row>
    <row r="50" spans="1:8" ht="45" customHeight="1" x14ac:dyDescent="0.25">
      <c r="A50" s="3" t="s">
        <v>1121</v>
      </c>
      <c r="B50" s="3" t="s">
        <v>1729</v>
      </c>
      <c r="C50" s="3" t="s">
        <v>619</v>
      </c>
      <c r="D50" s="3" t="s">
        <v>620</v>
      </c>
      <c r="E50" s="3" t="s">
        <v>217</v>
      </c>
      <c r="F50" s="3" t="s">
        <v>297</v>
      </c>
      <c r="G50" s="3" t="s">
        <v>298</v>
      </c>
      <c r="H50" s="3" t="s">
        <v>621</v>
      </c>
    </row>
    <row r="51" spans="1:8" ht="45" customHeight="1" x14ac:dyDescent="0.25">
      <c r="A51" s="3" t="s">
        <v>1139</v>
      </c>
      <c r="B51" s="3" t="s">
        <v>1730</v>
      </c>
      <c r="C51" s="3" t="s">
        <v>619</v>
      </c>
      <c r="D51" s="3" t="s">
        <v>620</v>
      </c>
      <c r="E51" s="3" t="s">
        <v>217</v>
      </c>
      <c r="F51" s="3" t="s">
        <v>297</v>
      </c>
      <c r="G51" s="3" t="s">
        <v>298</v>
      </c>
      <c r="H51" s="3" t="s">
        <v>621</v>
      </c>
    </row>
    <row r="52" spans="1:8" ht="45" customHeight="1" x14ac:dyDescent="0.25">
      <c r="A52" s="3" t="s">
        <v>1155</v>
      </c>
      <c r="B52" s="3" t="s">
        <v>1731</v>
      </c>
      <c r="C52" s="3" t="s">
        <v>572</v>
      </c>
      <c r="D52" s="3" t="s">
        <v>573</v>
      </c>
      <c r="E52" s="3" t="s">
        <v>574</v>
      </c>
      <c r="F52" s="3" t="s">
        <v>218</v>
      </c>
      <c r="G52" s="3" t="s">
        <v>219</v>
      </c>
      <c r="H52" s="3" t="s">
        <v>576</v>
      </c>
    </row>
    <row r="53" spans="1:8" ht="45" customHeight="1" x14ac:dyDescent="0.25">
      <c r="A53" s="3" t="s">
        <v>1173</v>
      </c>
      <c r="B53" s="3" t="s">
        <v>1732</v>
      </c>
      <c r="C53" s="3" t="s">
        <v>1180</v>
      </c>
      <c r="D53" s="3" t="s">
        <v>1181</v>
      </c>
      <c r="E53" s="3" t="s">
        <v>826</v>
      </c>
      <c r="F53" s="3" t="s">
        <v>218</v>
      </c>
      <c r="G53" s="3" t="s">
        <v>298</v>
      </c>
      <c r="H53" s="3" t="s">
        <v>1182</v>
      </c>
    </row>
    <row r="54" spans="1:8" ht="45" customHeight="1" x14ac:dyDescent="0.25">
      <c r="A54" s="3" t="s">
        <v>1197</v>
      </c>
      <c r="B54" s="3" t="s">
        <v>1733</v>
      </c>
      <c r="C54" s="3" t="s">
        <v>572</v>
      </c>
      <c r="D54" s="3" t="s">
        <v>573</v>
      </c>
      <c r="E54" s="3" t="s">
        <v>574</v>
      </c>
      <c r="F54" s="3" t="s">
        <v>218</v>
      </c>
      <c r="G54" s="3" t="s">
        <v>219</v>
      </c>
      <c r="H54" s="3" t="s">
        <v>576</v>
      </c>
    </row>
    <row r="55" spans="1:8" ht="45" customHeight="1" x14ac:dyDescent="0.25">
      <c r="A55" s="3" t="s">
        <v>1213</v>
      </c>
      <c r="B55" s="3" t="s">
        <v>1734</v>
      </c>
      <c r="C55" s="3" t="s">
        <v>572</v>
      </c>
      <c r="D55" s="3" t="s">
        <v>573</v>
      </c>
      <c r="E55" s="3" t="s">
        <v>574</v>
      </c>
      <c r="F55" s="3" t="s">
        <v>218</v>
      </c>
      <c r="G55" s="3" t="s">
        <v>219</v>
      </c>
      <c r="H55" s="3" t="s">
        <v>576</v>
      </c>
    </row>
    <row r="56" spans="1:8" ht="45" customHeight="1" x14ac:dyDescent="0.25">
      <c r="A56" s="3" t="s">
        <v>1237</v>
      </c>
      <c r="B56" s="3" t="s">
        <v>1735</v>
      </c>
      <c r="C56" s="3" t="s">
        <v>735</v>
      </c>
      <c r="D56" s="3" t="s">
        <v>1246</v>
      </c>
      <c r="E56" s="3" t="s">
        <v>737</v>
      </c>
      <c r="F56" s="3" t="s">
        <v>218</v>
      </c>
      <c r="G56" s="3" t="s">
        <v>298</v>
      </c>
      <c r="H56" s="3" t="s">
        <v>738</v>
      </c>
    </row>
    <row r="57" spans="1:8" ht="45" customHeight="1" x14ac:dyDescent="0.25">
      <c r="A57" s="3" t="s">
        <v>1261</v>
      </c>
      <c r="B57" s="3" t="s">
        <v>1736</v>
      </c>
      <c r="C57" s="3" t="s">
        <v>1270</v>
      </c>
      <c r="D57" s="3" t="s">
        <v>1271</v>
      </c>
      <c r="E57" s="3" t="s">
        <v>1272</v>
      </c>
      <c r="F57" s="3" t="s">
        <v>218</v>
      </c>
      <c r="G57" s="3" t="s">
        <v>298</v>
      </c>
      <c r="H57" s="3" t="s">
        <v>1273</v>
      </c>
    </row>
    <row r="58" spans="1:8" ht="45" customHeight="1" x14ac:dyDescent="0.25">
      <c r="A58" s="3" t="s">
        <v>1288</v>
      </c>
      <c r="B58" s="3" t="s">
        <v>1737</v>
      </c>
      <c r="C58" s="3" t="s">
        <v>735</v>
      </c>
      <c r="D58" s="3" t="s">
        <v>1246</v>
      </c>
      <c r="E58" s="3" t="s">
        <v>737</v>
      </c>
      <c r="F58" s="3" t="s">
        <v>218</v>
      </c>
      <c r="G58" s="3" t="s">
        <v>298</v>
      </c>
      <c r="H58" s="3" t="s">
        <v>738</v>
      </c>
    </row>
    <row r="59" spans="1:8" ht="45" customHeight="1" x14ac:dyDescent="0.25">
      <c r="A59" s="3" t="s">
        <v>1305</v>
      </c>
      <c r="B59" s="3" t="s">
        <v>1738</v>
      </c>
      <c r="C59" s="3" t="s">
        <v>1270</v>
      </c>
      <c r="D59" s="3" t="s">
        <v>1271</v>
      </c>
      <c r="E59" s="3" t="s">
        <v>1272</v>
      </c>
      <c r="F59" s="3" t="s">
        <v>218</v>
      </c>
      <c r="G59" s="3" t="s">
        <v>298</v>
      </c>
      <c r="H59" s="3" t="s">
        <v>1273</v>
      </c>
    </row>
    <row r="60" spans="1:8" ht="45" customHeight="1" x14ac:dyDescent="0.25">
      <c r="A60" s="3" t="s">
        <v>1321</v>
      </c>
      <c r="B60" s="3" t="s">
        <v>1739</v>
      </c>
      <c r="C60" s="3" t="s">
        <v>825</v>
      </c>
      <c r="D60" s="3" t="s">
        <v>826</v>
      </c>
      <c r="E60" s="3" t="s">
        <v>827</v>
      </c>
      <c r="F60" s="3" t="s">
        <v>218</v>
      </c>
      <c r="G60" s="3" t="s">
        <v>219</v>
      </c>
      <c r="H60" s="3" t="s">
        <v>828</v>
      </c>
    </row>
    <row r="61" spans="1:8" ht="45" customHeight="1" x14ac:dyDescent="0.25">
      <c r="A61" s="3" t="s">
        <v>1342</v>
      </c>
      <c r="B61" s="3" t="s">
        <v>1740</v>
      </c>
      <c r="C61" s="3" t="s">
        <v>735</v>
      </c>
      <c r="D61" s="3" t="s">
        <v>1246</v>
      </c>
      <c r="E61" s="3" t="s">
        <v>737</v>
      </c>
      <c r="F61" s="3" t="s">
        <v>218</v>
      </c>
      <c r="G61" s="3" t="s">
        <v>298</v>
      </c>
      <c r="H61" s="3" t="s">
        <v>738</v>
      </c>
    </row>
    <row r="62" spans="1:8" ht="45" customHeight="1" x14ac:dyDescent="0.25">
      <c r="A62" s="3" t="s">
        <v>1360</v>
      </c>
      <c r="B62" s="3" t="s">
        <v>1741</v>
      </c>
      <c r="C62" s="3" t="s">
        <v>825</v>
      </c>
      <c r="D62" s="3" t="s">
        <v>826</v>
      </c>
      <c r="E62" s="3" t="s">
        <v>827</v>
      </c>
      <c r="F62" s="3" t="s">
        <v>218</v>
      </c>
      <c r="G62" s="3" t="s">
        <v>219</v>
      </c>
      <c r="H62" s="3" t="s">
        <v>828</v>
      </c>
    </row>
    <row r="63" spans="1:8" ht="45" customHeight="1" x14ac:dyDescent="0.25">
      <c r="A63" s="3" t="s">
        <v>1377</v>
      </c>
      <c r="B63" s="3" t="s">
        <v>1742</v>
      </c>
      <c r="C63" s="3" t="s">
        <v>735</v>
      </c>
      <c r="D63" s="3" t="s">
        <v>1246</v>
      </c>
      <c r="E63" s="3" t="s">
        <v>737</v>
      </c>
      <c r="F63" s="3" t="s">
        <v>218</v>
      </c>
      <c r="G63" s="3" t="s">
        <v>298</v>
      </c>
      <c r="H63" s="3" t="s">
        <v>738</v>
      </c>
    </row>
    <row r="64" spans="1:8" ht="45" customHeight="1" x14ac:dyDescent="0.25">
      <c r="A64" s="3" t="s">
        <v>1401</v>
      </c>
      <c r="B64" s="3" t="s">
        <v>1743</v>
      </c>
      <c r="C64" s="3" t="s">
        <v>572</v>
      </c>
      <c r="D64" s="3" t="s">
        <v>573</v>
      </c>
      <c r="E64" s="3" t="s">
        <v>574</v>
      </c>
      <c r="F64" s="3" t="s">
        <v>218</v>
      </c>
      <c r="G64" s="3" t="s">
        <v>219</v>
      </c>
      <c r="H64" s="3" t="s">
        <v>576</v>
      </c>
    </row>
    <row r="65" spans="1:8" ht="45" customHeight="1" x14ac:dyDescent="0.25">
      <c r="A65" s="3" t="s">
        <v>1425</v>
      </c>
      <c r="B65" s="3" t="s">
        <v>1744</v>
      </c>
      <c r="C65" s="3" t="s">
        <v>572</v>
      </c>
      <c r="D65" s="3" t="s">
        <v>573</v>
      </c>
      <c r="E65" s="3" t="s">
        <v>574</v>
      </c>
      <c r="F65" s="3" t="s">
        <v>218</v>
      </c>
      <c r="G65" s="3" t="s">
        <v>219</v>
      </c>
      <c r="H65" s="3" t="s">
        <v>576</v>
      </c>
    </row>
  </sheetData>
  <dataValidations count="1">
    <dataValidation type="list" allowBlank="1" showErrorMessage="1" sqref="F4:F201" xr:uid="{00000000-0002-0000-1000-000000000000}">
      <formula1>Hidden_1_Tabla_5792375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218</v>
      </c>
    </row>
    <row r="2" spans="1:1" x14ac:dyDescent="0.25">
      <c r="A2" t="s">
        <v>297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555"/>
  <sheetViews>
    <sheetView topLeftCell="A3" workbookViewId="0"/>
  </sheetViews>
  <sheetFormatPr baseColWidth="10" defaultColWidth="9.140625" defaultRowHeight="15" x14ac:dyDescent="0.25"/>
  <cols>
    <col min="1" max="1" width="9.42578125" bestFit="1" customWidth="1"/>
    <col min="2" max="2" width="37"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1745</v>
      </c>
      <c r="D2" t="s">
        <v>1746</v>
      </c>
      <c r="E2" t="s">
        <v>1747</v>
      </c>
      <c r="F2" t="s">
        <v>1748</v>
      </c>
      <c r="G2" t="s">
        <v>1749</v>
      </c>
      <c r="H2" t="s">
        <v>1750</v>
      </c>
    </row>
    <row r="3" spans="1:8" ht="30" x14ac:dyDescent="0.25">
      <c r="A3" s="1" t="s">
        <v>1538</v>
      </c>
      <c r="B3" s="1"/>
      <c r="C3" s="1" t="s">
        <v>1751</v>
      </c>
      <c r="D3" s="1" t="s">
        <v>1752</v>
      </c>
      <c r="E3" s="1" t="s">
        <v>1753</v>
      </c>
      <c r="F3" s="1" t="s">
        <v>128</v>
      </c>
      <c r="G3" s="1" t="s">
        <v>1754</v>
      </c>
      <c r="H3" s="1" t="s">
        <v>1755</v>
      </c>
    </row>
    <row r="4" spans="1:8" ht="45" customHeight="1" x14ac:dyDescent="0.25">
      <c r="A4" s="3" t="s">
        <v>207</v>
      </c>
      <c r="B4" s="3" t="s">
        <v>1756</v>
      </c>
      <c r="C4" s="3" t="s">
        <v>1757</v>
      </c>
      <c r="D4" s="3" t="s">
        <v>217</v>
      </c>
      <c r="E4" s="3" t="s">
        <v>273</v>
      </c>
      <c r="F4" s="3" t="s">
        <v>297</v>
      </c>
      <c r="G4" s="3" t="s">
        <v>194</v>
      </c>
      <c r="H4" s="3" t="s">
        <v>226</v>
      </c>
    </row>
    <row r="5" spans="1:8" ht="45" customHeight="1" x14ac:dyDescent="0.25">
      <c r="A5" s="3" t="s">
        <v>207</v>
      </c>
      <c r="B5" s="3" t="s">
        <v>1758</v>
      </c>
      <c r="C5" s="3" t="s">
        <v>1759</v>
      </c>
      <c r="D5" s="3" t="s">
        <v>1760</v>
      </c>
      <c r="E5" s="3" t="s">
        <v>296</v>
      </c>
      <c r="F5" s="3" t="s">
        <v>218</v>
      </c>
      <c r="G5" s="3" t="s">
        <v>194</v>
      </c>
      <c r="H5" s="3" t="s">
        <v>1761</v>
      </c>
    </row>
    <row r="6" spans="1:8" ht="45" customHeight="1" x14ac:dyDescent="0.25">
      <c r="A6" s="3" t="s">
        <v>207</v>
      </c>
      <c r="B6" s="3" t="s">
        <v>1762</v>
      </c>
      <c r="C6" s="3" t="s">
        <v>1763</v>
      </c>
      <c r="D6" s="3" t="s">
        <v>1764</v>
      </c>
      <c r="E6" s="3" t="s">
        <v>1765</v>
      </c>
      <c r="F6" s="3" t="s">
        <v>297</v>
      </c>
      <c r="G6" s="3" t="s">
        <v>194</v>
      </c>
      <c r="H6" s="3" t="s">
        <v>1766</v>
      </c>
    </row>
    <row r="7" spans="1:8" ht="45" customHeight="1" x14ac:dyDescent="0.25">
      <c r="A7" s="3" t="s">
        <v>207</v>
      </c>
      <c r="B7" s="3" t="s">
        <v>1767</v>
      </c>
      <c r="C7" s="3" t="s">
        <v>1768</v>
      </c>
      <c r="D7" s="3" t="s">
        <v>1765</v>
      </c>
      <c r="E7" s="3" t="s">
        <v>1769</v>
      </c>
      <c r="F7" s="3" t="s">
        <v>297</v>
      </c>
      <c r="G7" s="3" t="s">
        <v>194</v>
      </c>
      <c r="H7" s="3" t="s">
        <v>1770</v>
      </c>
    </row>
    <row r="8" spans="1:8" ht="45" customHeight="1" x14ac:dyDescent="0.25">
      <c r="A8" s="3" t="s">
        <v>207</v>
      </c>
      <c r="B8" s="3" t="s">
        <v>1771</v>
      </c>
      <c r="C8" s="3" t="s">
        <v>1772</v>
      </c>
      <c r="D8" s="3" t="s">
        <v>1773</v>
      </c>
      <c r="E8" s="3" t="s">
        <v>1774</v>
      </c>
      <c r="F8" s="3" t="s">
        <v>297</v>
      </c>
      <c r="G8" s="3" t="s">
        <v>194</v>
      </c>
      <c r="H8" s="3" t="s">
        <v>1775</v>
      </c>
    </row>
    <row r="9" spans="1:8" ht="45" customHeight="1" x14ac:dyDescent="0.25">
      <c r="A9" s="3" t="s">
        <v>207</v>
      </c>
      <c r="B9" s="3" t="s">
        <v>1776</v>
      </c>
      <c r="C9" s="3" t="s">
        <v>1777</v>
      </c>
      <c r="D9" s="3" t="s">
        <v>1765</v>
      </c>
      <c r="E9" s="3" t="s">
        <v>1778</v>
      </c>
      <c r="F9" s="3" t="s">
        <v>297</v>
      </c>
      <c r="G9" s="3" t="s">
        <v>194</v>
      </c>
      <c r="H9" s="3" t="s">
        <v>1779</v>
      </c>
    </row>
    <row r="10" spans="1:8" ht="45" customHeight="1" x14ac:dyDescent="0.25">
      <c r="A10" s="3" t="s">
        <v>207</v>
      </c>
      <c r="B10" s="3" t="s">
        <v>1780</v>
      </c>
      <c r="C10" s="3" t="s">
        <v>1781</v>
      </c>
      <c r="D10" s="3" t="s">
        <v>1782</v>
      </c>
      <c r="E10" s="3" t="s">
        <v>1783</v>
      </c>
      <c r="F10" s="3" t="s">
        <v>297</v>
      </c>
      <c r="G10" s="3" t="s">
        <v>194</v>
      </c>
      <c r="H10" s="3" t="s">
        <v>1784</v>
      </c>
    </row>
    <row r="11" spans="1:8" ht="45" customHeight="1" x14ac:dyDescent="0.25">
      <c r="A11" s="3" t="s">
        <v>207</v>
      </c>
      <c r="B11" s="3" t="s">
        <v>1785</v>
      </c>
      <c r="C11" s="3" t="s">
        <v>1786</v>
      </c>
      <c r="D11" s="3" t="s">
        <v>1787</v>
      </c>
      <c r="E11" s="3" t="s">
        <v>1788</v>
      </c>
      <c r="F11" s="3" t="s">
        <v>218</v>
      </c>
      <c r="G11" s="3" t="s">
        <v>194</v>
      </c>
      <c r="H11" s="3" t="s">
        <v>1789</v>
      </c>
    </row>
    <row r="12" spans="1:8" ht="45" customHeight="1" x14ac:dyDescent="0.25">
      <c r="A12" s="3" t="s">
        <v>207</v>
      </c>
      <c r="B12" s="3" t="s">
        <v>1790</v>
      </c>
      <c r="C12" s="3" t="s">
        <v>1791</v>
      </c>
      <c r="D12" s="3" t="s">
        <v>1792</v>
      </c>
      <c r="E12" s="3" t="s">
        <v>296</v>
      </c>
      <c r="F12" s="3" t="s">
        <v>218</v>
      </c>
      <c r="G12" s="3" t="s">
        <v>194</v>
      </c>
      <c r="H12" s="3" t="s">
        <v>1793</v>
      </c>
    </row>
    <row r="13" spans="1:8" ht="45" customHeight="1" x14ac:dyDescent="0.25">
      <c r="A13" s="3" t="s">
        <v>249</v>
      </c>
      <c r="B13" s="3" t="s">
        <v>1794</v>
      </c>
      <c r="C13" s="3" t="s">
        <v>1757</v>
      </c>
      <c r="D13" s="3" t="s">
        <v>217</v>
      </c>
      <c r="E13" s="3" t="s">
        <v>273</v>
      </c>
      <c r="F13" s="3" t="s">
        <v>297</v>
      </c>
      <c r="G13" s="3" t="s">
        <v>194</v>
      </c>
      <c r="H13" s="3" t="s">
        <v>226</v>
      </c>
    </row>
    <row r="14" spans="1:8" ht="45" customHeight="1" x14ac:dyDescent="0.25">
      <c r="A14" s="3" t="s">
        <v>249</v>
      </c>
      <c r="B14" s="3" t="s">
        <v>1795</v>
      </c>
      <c r="C14" s="3" t="s">
        <v>1759</v>
      </c>
      <c r="D14" s="3" t="s">
        <v>1760</v>
      </c>
      <c r="E14" s="3" t="s">
        <v>296</v>
      </c>
      <c r="F14" s="3" t="s">
        <v>218</v>
      </c>
      <c r="G14" s="3" t="s">
        <v>194</v>
      </c>
      <c r="H14" s="3" t="s">
        <v>1761</v>
      </c>
    </row>
    <row r="15" spans="1:8" ht="45" customHeight="1" x14ac:dyDescent="0.25">
      <c r="A15" s="3" t="s">
        <v>249</v>
      </c>
      <c r="B15" s="3" t="s">
        <v>1796</v>
      </c>
      <c r="C15" s="3" t="s">
        <v>1763</v>
      </c>
      <c r="D15" s="3" t="s">
        <v>1764</v>
      </c>
      <c r="E15" s="3" t="s">
        <v>1765</v>
      </c>
      <c r="F15" s="3" t="s">
        <v>297</v>
      </c>
      <c r="G15" s="3" t="s">
        <v>194</v>
      </c>
      <c r="H15" s="3" t="s">
        <v>1766</v>
      </c>
    </row>
    <row r="16" spans="1:8" ht="45" customHeight="1" x14ac:dyDescent="0.25">
      <c r="A16" s="3" t="s">
        <v>249</v>
      </c>
      <c r="B16" s="3" t="s">
        <v>1797</v>
      </c>
      <c r="C16" s="3" t="s">
        <v>1768</v>
      </c>
      <c r="D16" s="3" t="s">
        <v>1765</v>
      </c>
      <c r="E16" s="3" t="s">
        <v>1769</v>
      </c>
      <c r="F16" s="3" t="s">
        <v>297</v>
      </c>
      <c r="G16" s="3" t="s">
        <v>194</v>
      </c>
      <c r="H16" s="3" t="s">
        <v>1770</v>
      </c>
    </row>
    <row r="17" spans="1:8" ht="45" customHeight="1" x14ac:dyDescent="0.25">
      <c r="A17" s="3" t="s">
        <v>249</v>
      </c>
      <c r="B17" s="3" t="s">
        <v>1798</v>
      </c>
      <c r="C17" s="3" t="s">
        <v>1777</v>
      </c>
      <c r="D17" s="3" t="s">
        <v>1765</v>
      </c>
      <c r="E17" s="3" t="s">
        <v>1778</v>
      </c>
      <c r="F17" s="3" t="s">
        <v>297</v>
      </c>
      <c r="G17" s="3" t="s">
        <v>194</v>
      </c>
      <c r="H17" s="3" t="s">
        <v>1779</v>
      </c>
    </row>
    <row r="18" spans="1:8" ht="45" customHeight="1" x14ac:dyDescent="0.25">
      <c r="A18" s="3" t="s">
        <v>249</v>
      </c>
      <c r="B18" s="3" t="s">
        <v>1799</v>
      </c>
      <c r="C18" s="3" t="s">
        <v>1781</v>
      </c>
      <c r="D18" s="3" t="s">
        <v>1782</v>
      </c>
      <c r="E18" s="3" t="s">
        <v>1783</v>
      </c>
      <c r="F18" s="3" t="s">
        <v>297</v>
      </c>
      <c r="G18" s="3" t="s">
        <v>194</v>
      </c>
      <c r="H18" s="3" t="s">
        <v>1784</v>
      </c>
    </row>
    <row r="19" spans="1:8" ht="45" customHeight="1" x14ac:dyDescent="0.25">
      <c r="A19" s="3" t="s">
        <v>249</v>
      </c>
      <c r="B19" s="3" t="s">
        <v>1800</v>
      </c>
      <c r="C19" s="3" t="s">
        <v>1786</v>
      </c>
      <c r="D19" s="3" t="s">
        <v>1787</v>
      </c>
      <c r="E19" s="3" t="s">
        <v>1788</v>
      </c>
      <c r="F19" s="3" t="s">
        <v>218</v>
      </c>
      <c r="G19" s="3" t="s">
        <v>194</v>
      </c>
      <c r="H19" s="3" t="s">
        <v>1789</v>
      </c>
    </row>
    <row r="20" spans="1:8" ht="45" customHeight="1" x14ac:dyDescent="0.25">
      <c r="A20" s="3" t="s">
        <v>249</v>
      </c>
      <c r="B20" s="3" t="s">
        <v>1801</v>
      </c>
      <c r="C20" s="3" t="s">
        <v>1791</v>
      </c>
      <c r="D20" s="3" t="s">
        <v>1792</v>
      </c>
      <c r="E20" s="3" t="s">
        <v>296</v>
      </c>
      <c r="F20" s="3" t="s">
        <v>218</v>
      </c>
      <c r="G20" s="3" t="s">
        <v>194</v>
      </c>
      <c r="H20" s="3" t="s">
        <v>1793</v>
      </c>
    </row>
    <row r="21" spans="1:8" ht="45" customHeight="1" x14ac:dyDescent="0.25">
      <c r="A21" s="3" t="s">
        <v>249</v>
      </c>
      <c r="B21" s="3" t="s">
        <v>1802</v>
      </c>
      <c r="C21" s="3" t="s">
        <v>1772</v>
      </c>
      <c r="D21" s="3" t="s">
        <v>1773</v>
      </c>
      <c r="E21" s="3" t="s">
        <v>1774</v>
      </c>
      <c r="F21" s="3" t="s">
        <v>297</v>
      </c>
      <c r="G21" s="3" t="s">
        <v>194</v>
      </c>
      <c r="H21" s="3" t="s">
        <v>1775</v>
      </c>
    </row>
    <row r="22" spans="1:8" ht="45" customHeight="1" x14ac:dyDescent="0.25">
      <c r="A22" s="3" t="s">
        <v>265</v>
      </c>
      <c r="B22" s="3" t="s">
        <v>1803</v>
      </c>
      <c r="C22" s="3" t="s">
        <v>1757</v>
      </c>
      <c r="D22" s="3" t="s">
        <v>217</v>
      </c>
      <c r="E22" s="3" t="s">
        <v>273</v>
      </c>
      <c r="F22" s="3" t="s">
        <v>297</v>
      </c>
      <c r="G22" s="3" t="s">
        <v>194</v>
      </c>
      <c r="H22" s="3" t="s">
        <v>226</v>
      </c>
    </row>
    <row r="23" spans="1:8" ht="45" customHeight="1" x14ac:dyDescent="0.25">
      <c r="A23" s="3" t="s">
        <v>265</v>
      </c>
      <c r="B23" s="3" t="s">
        <v>1804</v>
      </c>
      <c r="C23" s="3" t="s">
        <v>1759</v>
      </c>
      <c r="D23" s="3" t="s">
        <v>1760</v>
      </c>
      <c r="E23" s="3" t="s">
        <v>296</v>
      </c>
      <c r="F23" s="3" t="s">
        <v>218</v>
      </c>
      <c r="G23" s="3" t="s">
        <v>194</v>
      </c>
      <c r="H23" s="3" t="s">
        <v>1761</v>
      </c>
    </row>
    <row r="24" spans="1:8" ht="45" customHeight="1" x14ac:dyDescent="0.25">
      <c r="A24" s="3" t="s">
        <v>265</v>
      </c>
      <c r="B24" s="3" t="s">
        <v>1805</v>
      </c>
      <c r="C24" s="3" t="s">
        <v>1763</v>
      </c>
      <c r="D24" s="3" t="s">
        <v>1764</v>
      </c>
      <c r="E24" s="3" t="s">
        <v>1765</v>
      </c>
      <c r="F24" s="3" t="s">
        <v>297</v>
      </c>
      <c r="G24" s="3" t="s">
        <v>194</v>
      </c>
      <c r="H24" s="3" t="s">
        <v>1766</v>
      </c>
    </row>
    <row r="25" spans="1:8" ht="45" customHeight="1" x14ac:dyDescent="0.25">
      <c r="A25" s="3" t="s">
        <v>265</v>
      </c>
      <c r="B25" s="3" t="s">
        <v>1806</v>
      </c>
      <c r="C25" s="3" t="s">
        <v>1768</v>
      </c>
      <c r="D25" s="3" t="s">
        <v>1765</v>
      </c>
      <c r="E25" s="3" t="s">
        <v>1769</v>
      </c>
      <c r="F25" s="3" t="s">
        <v>297</v>
      </c>
      <c r="G25" s="3" t="s">
        <v>194</v>
      </c>
      <c r="H25" s="3" t="s">
        <v>1770</v>
      </c>
    </row>
    <row r="26" spans="1:8" ht="45" customHeight="1" x14ac:dyDescent="0.25">
      <c r="A26" s="3" t="s">
        <v>265</v>
      </c>
      <c r="B26" s="3" t="s">
        <v>1807</v>
      </c>
      <c r="C26" s="3" t="s">
        <v>1772</v>
      </c>
      <c r="D26" s="3" t="s">
        <v>1773</v>
      </c>
      <c r="E26" s="3" t="s">
        <v>1774</v>
      </c>
      <c r="F26" s="3" t="s">
        <v>297</v>
      </c>
      <c r="G26" s="3" t="s">
        <v>194</v>
      </c>
      <c r="H26" s="3" t="s">
        <v>1775</v>
      </c>
    </row>
    <row r="27" spans="1:8" ht="45" customHeight="1" x14ac:dyDescent="0.25">
      <c r="A27" s="3" t="s">
        <v>265</v>
      </c>
      <c r="B27" s="3" t="s">
        <v>1808</v>
      </c>
      <c r="C27" s="3" t="s">
        <v>1777</v>
      </c>
      <c r="D27" s="3" t="s">
        <v>1765</v>
      </c>
      <c r="E27" s="3" t="s">
        <v>1778</v>
      </c>
      <c r="F27" s="3" t="s">
        <v>297</v>
      </c>
      <c r="G27" s="3" t="s">
        <v>194</v>
      </c>
      <c r="H27" s="3" t="s">
        <v>1779</v>
      </c>
    </row>
    <row r="28" spans="1:8" ht="45" customHeight="1" x14ac:dyDescent="0.25">
      <c r="A28" s="3" t="s">
        <v>265</v>
      </c>
      <c r="B28" s="3" t="s">
        <v>1809</v>
      </c>
      <c r="C28" s="3" t="s">
        <v>1781</v>
      </c>
      <c r="D28" s="3" t="s">
        <v>1782</v>
      </c>
      <c r="E28" s="3" t="s">
        <v>1783</v>
      </c>
      <c r="F28" s="3" t="s">
        <v>297</v>
      </c>
      <c r="G28" s="3" t="s">
        <v>194</v>
      </c>
      <c r="H28" s="3" t="s">
        <v>1784</v>
      </c>
    </row>
    <row r="29" spans="1:8" ht="45" customHeight="1" x14ac:dyDescent="0.25">
      <c r="A29" s="3" t="s">
        <v>265</v>
      </c>
      <c r="B29" s="3" t="s">
        <v>1810</v>
      </c>
      <c r="C29" s="3" t="s">
        <v>1786</v>
      </c>
      <c r="D29" s="3" t="s">
        <v>1787</v>
      </c>
      <c r="E29" s="3" t="s">
        <v>1788</v>
      </c>
      <c r="F29" s="3" t="s">
        <v>218</v>
      </c>
      <c r="G29" s="3" t="s">
        <v>194</v>
      </c>
      <c r="H29" s="3" t="s">
        <v>1789</v>
      </c>
    </row>
    <row r="30" spans="1:8" ht="45" customHeight="1" x14ac:dyDescent="0.25">
      <c r="A30" s="3" t="s">
        <v>265</v>
      </c>
      <c r="B30" s="3" t="s">
        <v>1811</v>
      </c>
      <c r="C30" s="3" t="s">
        <v>1791</v>
      </c>
      <c r="D30" s="3" t="s">
        <v>1792</v>
      </c>
      <c r="E30" s="3" t="s">
        <v>296</v>
      </c>
      <c r="F30" s="3" t="s">
        <v>218</v>
      </c>
      <c r="G30" s="3" t="s">
        <v>194</v>
      </c>
      <c r="H30" s="3" t="s">
        <v>1793</v>
      </c>
    </row>
    <row r="31" spans="1:8" ht="45" customHeight="1" x14ac:dyDescent="0.25">
      <c r="A31" s="3" t="s">
        <v>287</v>
      </c>
      <c r="B31" s="3" t="s">
        <v>1812</v>
      </c>
      <c r="C31" s="3" t="s">
        <v>1757</v>
      </c>
      <c r="D31" s="3" t="s">
        <v>217</v>
      </c>
      <c r="E31" s="3" t="s">
        <v>273</v>
      </c>
      <c r="F31" s="3" t="s">
        <v>297</v>
      </c>
      <c r="G31" s="3" t="s">
        <v>194</v>
      </c>
      <c r="H31" s="3" t="s">
        <v>226</v>
      </c>
    </row>
    <row r="32" spans="1:8" ht="45" customHeight="1" x14ac:dyDescent="0.25">
      <c r="A32" s="3" t="s">
        <v>287</v>
      </c>
      <c r="B32" s="3" t="s">
        <v>1813</v>
      </c>
      <c r="C32" s="3" t="s">
        <v>1759</v>
      </c>
      <c r="D32" s="3" t="s">
        <v>1760</v>
      </c>
      <c r="E32" s="3" t="s">
        <v>296</v>
      </c>
      <c r="F32" s="3" t="s">
        <v>218</v>
      </c>
      <c r="G32" s="3" t="s">
        <v>194</v>
      </c>
      <c r="H32" s="3" t="s">
        <v>1761</v>
      </c>
    </row>
    <row r="33" spans="1:8" ht="45" customHeight="1" x14ac:dyDescent="0.25">
      <c r="A33" s="3" t="s">
        <v>287</v>
      </c>
      <c r="B33" s="3" t="s">
        <v>1814</v>
      </c>
      <c r="C33" s="3" t="s">
        <v>1763</v>
      </c>
      <c r="D33" s="3" t="s">
        <v>1764</v>
      </c>
      <c r="E33" s="3" t="s">
        <v>1765</v>
      </c>
      <c r="F33" s="3" t="s">
        <v>297</v>
      </c>
      <c r="G33" s="3" t="s">
        <v>194</v>
      </c>
      <c r="H33" s="3" t="s">
        <v>1766</v>
      </c>
    </row>
    <row r="34" spans="1:8" ht="45" customHeight="1" x14ac:dyDescent="0.25">
      <c r="A34" s="3" t="s">
        <v>287</v>
      </c>
      <c r="B34" s="3" t="s">
        <v>1815</v>
      </c>
      <c r="C34" s="3" t="s">
        <v>1768</v>
      </c>
      <c r="D34" s="3" t="s">
        <v>1765</v>
      </c>
      <c r="E34" s="3" t="s">
        <v>1769</v>
      </c>
      <c r="F34" s="3" t="s">
        <v>297</v>
      </c>
      <c r="G34" s="3" t="s">
        <v>194</v>
      </c>
      <c r="H34" s="3" t="s">
        <v>1770</v>
      </c>
    </row>
    <row r="35" spans="1:8" ht="45" customHeight="1" x14ac:dyDescent="0.25">
      <c r="A35" s="3" t="s">
        <v>287</v>
      </c>
      <c r="B35" s="3" t="s">
        <v>1816</v>
      </c>
      <c r="C35" s="3" t="s">
        <v>1772</v>
      </c>
      <c r="D35" s="3" t="s">
        <v>1773</v>
      </c>
      <c r="E35" s="3" t="s">
        <v>1774</v>
      </c>
      <c r="F35" s="3" t="s">
        <v>297</v>
      </c>
      <c r="G35" s="3" t="s">
        <v>194</v>
      </c>
      <c r="H35" s="3" t="s">
        <v>1775</v>
      </c>
    </row>
    <row r="36" spans="1:8" ht="45" customHeight="1" x14ac:dyDescent="0.25">
      <c r="A36" s="3" t="s">
        <v>287</v>
      </c>
      <c r="B36" s="3" t="s">
        <v>1817</v>
      </c>
      <c r="C36" s="3" t="s">
        <v>1777</v>
      </c>
      <c r="D36" s="3" t="s">
        <v>1765</v>
      </c>
      <c r="E36" s="3" t="s">
        <v>1778</v>
      </c>
      <c r="F36" s="3" t="s">
        <v>297</v>
      </c>
      <c r="G36" s="3" t="s">
        <v>194</v>
      </c>
      <c r="H36" s="3" t="s">
        <v>1779</v>
      </c>
    </row>
    <row r="37" spans="1:8" ht="45" customHeight="1" x14ac:dyDescent="0.25">
      <c r="A37" s="3" t="s">
        <v>287</v>
      </c>
      <c r="B37" s="3" t="s">
        <v>1818</v>
      </c>
      <c r="C37" s="3" t="s">
        <v>1781</v>
      </c>
      <c r="D37" s="3" t="s">
        <v>1782</v>
      </c>
      <c r="E37" s="3" t="s">
        <v>1783</v>
      </c>
      <c r="F37" s="3" t="s">
        <v>297</v>
      </c>
      <c r="G37" s="3" t="s">
        <v>194</v>
      </c>
      <c r="H37" s="3" t="s">
        <v>1784</v>
      </c>
    </row>
    <row r="38" spans="1:8" ht="45" customHeight="1" x14ac:dyDescent="0.25">
      <c r="A38" s="3" t="s">
        <v>287</v>
      </c>
      <c r="B38" s="3" t="s">
        <v>1819</v>
      </c>
      <c r="C38" s="3" t="s">
        <v>1786</v>
      </c>
      <c r="D38" s="3" t="s">
        <v>1787</v>
      </c>
      <c r="E38" s="3" t="s">
        <v>1788</v>
      </c>
      <c r="F38" s="3" t="s">
        <v>218</v>
      </c>
      <c r="G38" s="3" t="s">
        <v>194</v>
      </c>
      <c r="H38" s="3" t="s">
        <v>1789</v>
      </c>
    </row>
    <row r="39" spans="1:8" ht="45" customHeight="1" x14ac:dyDescent="0.25">
      <c r="A39" s="3" t="s">
        <v>287</v>
      </c>
      <c r="B39" s="3" t="s">
        <v>1820</v>
      </c>
      <c r="C39" s="3" t="s">
        <v>1791</v>
      </c>
      <c r="D39" s="3" t="s">
        <v>1792</v>
      </c>
      <c r="E39" s="3" t="s">
        <v>296</v>
      </c>
      <c r="F39" s="3" t="s">
        <v>218</v>
      </c>
      <c r="G39" s="3" t="s">
        <v>194</v>
      </c>
      <c r="H39" s="3" t="s">
        <v>1793</v>
      </c>
    </row>
    <row r="40" spans="1:8" ht="45" customHeight="1" x14ac:dyDescent="0.25">
      <c r="A40" s="3" t="s">
        <v>313</v>
      </c>
      <c r="B40" s="3" t="s">
        <v>1821</v>
      </c>
      <c r="C40" s="3" t="s">
        <v>1757</v>
      </c>
      <c r="D40" s="3" t="s">
        <v>217</v>
      </c>
      <c r="E40" s="3" t="s">
        <v>273</v>
      </c>
      <c r="F40" s="3" t="s">
        <v>297</v>
      </c>
      <c r="G40" s="3" t="s">
        <v>194</v>
      </c>
      <c r="H40" s="3" t="s">
        <v>226</v>
      </c>
    </row>
    <row r="41" spans="1:8" ht="45" customHeight="1" x14ac:dyDescent="0.25">
      <c r="A41" s="3" t="s">
        <v>313</v>
      </c>
      <c r="B41" s="3" t="s">
        <v>1822</v>
      </c>
      <c r="C41" s="3" t="s">
        <v>1759</v>
      </c>
      <c r="D41" s="3" t="s">
        <v>1760</v>
      </c>
      <c r="E41" s="3" t="s">
        <v>296</v>
      </c>
      <c r="F41" s="3" t="s">
        <v>218</v>
      </c>
      <c r="G41" s="3" t="s">
        <v>194</v>
      </c>
      <c r="H41" s="3" t="s">
        <v>1761</v>
      </c>
    </row>
    <row r="42" spans="1:8" ht="45" customHeight="1" x14ac:dyDescent="0.25">
      <c r="A42" s="3" t="s">
        <v>313</v>
      </c>
      <c r="B42" s="3" t="s">
        <v>1823</v>
      </c>
      <c r="C42" s="3" t="s">
        <v>1763</v>
      </c>
      <c r="D42" s="3" t="s">
        <v>1764</v>
      </c>
      <c r="E42" s="3" t="s">
        <v>1765</v>
      </c>
      <c r="F42" s="3" t="s">
        <v>297</v>
      </c>
      <c r="G42" s="3" t="s">
        <v>194</v>
      </c>
      <c r="H42" s="3" t="s">
        <v>1766</v>
      </c>
    </row>
    <row r="43" spans="1:8" ht="45" customHeight="1" x14ac:dyDescent="0.25">
      <c r="A43" s="3" t="s">
        <v>313</v>
      </c>
      <c r="B43" s="3" t="s">
        <v>1824</v>
      </c>
      <c r="C43" s="3" t="s">
        <v>1768</v>
      </c>
      <c r="D43" s="3" t="s">
        <v>1765</v>
      </c>
      <c r="E43" s="3" t="s">
        <v>1769</v>
      </c>
      <c r="F43" s="3" t="s">
        <v>297</v>
      </c>
      <c r="G43" s="3" t="s">
        <v>194</v>
      </c>
      <c r="H43" s="3" t="s">
        <v>1770</v>
      </c>
    </row>
    <row r="44" spans="1:8" ht="45" customHeight="1" x14ac:dyDescent="0.25">
      <c r="A44" s="3" t="s">
        <v>313</v>
      </c>
      <c r="B44" s="3" t="s">
        <v>1825</v>
      </c>
      <c r="C44" s="3" t="s">
        <v>1777</v>
      </c>
      <c r="D44" s="3" t="s">
        <v>1765</v>
      </c>
      <c r="E44" s="3" t="s">
        <v>1778</v>
      </c>
      <c r="F44" s="3" t="s">
        <v>297</v>
      </c>
      <c r="G44" s="3" t="s">
        <v>194</v>
      </c>
      <c r="H44" s="3" t="s">
        <v>1779</v>
      </c>
    </row>
    <row r="45" spans="1:8" ht="45" customHeight="1" x14ac:dyDescent="0.25">
      <c r="A45" s="3" t="s">
        <v>313</v>
      </c>
      <c r="B45" s="3" t="s">
        <v>1826</v>
      </c>
      <c r="C45" s="3" t="s">
        <v>1781</v>
      </c>
      <c r="D45" s="3" t="s">
        <v>1782</v>
      </c>
      <c r="E45" s="3" t="s">
        <v>1783</v>
      </c>
      <c r="F45" s="3" t="s">
        <v>297</v>
      </c>
      <c r="G45" s="3" t="s">
        <v>194</v>
      </c>
      <c r="H45" s="3" t="s">
        <v>1784</v>
      </c>
    </row>
    <row r="46" spans="1:8" ht="45" customHeight="1" x14ac:dyDescent="0.25">
      <c r="A46" s="3" t="s">
        <v>313</v>
      </c>
      <c r="B46" s="3" t="s">
        <v>1827</v>
      </c>
      <c r="C46" s="3" t="s">
        <v>1786</v>
      </c>
      <c r="D46" s="3" t="s">
        <v>1787</v>
      </c>
      <c r="E46" s="3" t="s">
        <v>1788</v>
      </c>
      <c r="F46" s="3" t="s">
        <v>218</v>
      </c>
      <c r="G46" s="3" t="s">
        <v>194</v>
      </c>
      <c r="H46" s="3" t="s">
        <v>1789</v>
      </c>
    </row>
    <row r="47" spans="1:8" ht="45" customHeight="1" x14ac:dyDescent="0.25">
      <c r="A47" s="3" t="s">
        <v>313</v>
      </c>
      <c r="B47" s="3" t="s">
        <v>1828</v>
      </c>
      <c r="C47" s="3" t="s">
        <v>1791</v>
      </c>
      <c r="D47" s="3" t="s">
        <v>1792</v>
      </c>
      <c r="E47" s="3" t="s">
        <v>296</v>
      </c>
      <c r="F47" s="3" t="s">
        <v>218</v>
      </c>
      <c r="G47" s="3" t="s">
        <v>194</v>
      </c>
      <c r="H47" s="3" t="s">
        <v>1793</v>
      </c>
    </row>
    <row r="48" spans="1:8" ht="45" customHeight="1" x14ac:dyDescent="0.25">
      <c r="A48" s="3" t="s">
        <v>313</v>
      </c>
      <c r="B48" s="3" t="s">
        <v>1829</v>
      </c>
      <c r="C48" s="3" t="s">
        <v>1772</v>
      </c>
      <c r="D48" s="3" t="s">
        <v>1773</v>
      </c>
      <c r="E48" s="3" t="s">
        <v>1774</v>
      </c>
      <c r="F48" s="3" t="s">
        <v>297</v>
      </c>
      <c r="G48" s="3" t="s">
        <v>194</v>
      </c>
      <c r="H48" s="3" t="s">
        <v>1775</v>
      </c>
    </row>
    <row r="49" spans="1:8" ht="45" customHeight="1" x14ac:dyDescent="0.25">
      <c r="A49" s="3" t="s">
        <v>334</v>
      </c>
      <c r="B49" s="3" t="s">
        <v>1830</v>
      </c>
      <c r="C49" s="3" t="s">
        <v>1757</v>
      </c>
      <c r="D49" s="3" t="s">
        <v>217</v>
      </c>
      <c r="E49" s="3" t="s">
        <v>273</v>
      </c>
      <c r="F49" s="3" t="s">
        <v>297</v>
      </c>
      <c r="G49" s="3" t="s">
        <v>194</v>
      </c>
      <c r="H49" s="3" t="s">
        <v>226</v>
      </c>
    </row>
    <row r="50" spans="1:8" ht="45" customHeight="1" x14ac:dyDescent="0.25">
      <c r="A50" s="3" t="s">
        <v>334</v>
      </c>
      <c r="B50" s="3" t="s">
        <v>1831</v>
      </c>
      <c r="C50" s="3" t="s">
        <v>1759</v>
      </c>
      <c r="D50" s="3" t="s">
        <v>1760</v>
      </c>
      <c r="E50" s="3" t="s">
        <v>296</v>
      </c>
      <c r="F50" s="3" t="s">
        <v>218</v>
      </c>
      <c r="G50" s="3" t="s">
        <v>194</v>
      </c>
      <c r="H50" s="3" t="s">
        <v>1761</v>
      </c>
    </row>
    <row r="51" spans="1:8" ht="45" customHeight="1" x14ac:dyDescent="0.25">
      <c r="A51" s="3" t="s">
        <v>334</v>
      </c>
      <c r="B51" s="3" t="s">
        <v>1832</v>
      </c>
      <c r="C51" s="3" t="s">
        <v>1763</v>
      </c>
      <c r="D51" s="3" t="s">
        <v>1764</v>
      </c>
      <c r="E51" s="3" t="s">
        <v>1765</v>
      </c>
      <c r="F51" s="3" t="s">
        <v>297</v>
      </c>
      <c r="G51" s="3" t="s">
        <v>194</v>
      </c>
      <c r="H51" s="3" t="s">
        <v>1766</v>
      </c>
    </row>
    <row r="52" spans="1:8" ht="45" customHeight="1" x14ac:dyDescent="0.25">
      <c r="A52" s="3" t="s">
        <v>334</v>
      </c>
      <c r="B52" s="3" t="s">
        <v>1833</v>
      </c>
      <c r="C52" s="3" t="s">
        <v>1768</v>
      </c>
      <c r="D52" s="3" t="s">
        <v>1765</v>
      </c>
      <c r="E52" s="3" t="s">
        <v>1769</v>
      </c>
      <c r="F52" s="3" t="s">
        <v>297</v>
      </c>
      <c r="G52" s="3" t="s">
        <v>194</v>
      </c>
      <c r="H52" s="3" t="s">
        <v>1770</v>
      </c>
    </row>
    <row r="53" spans="1:8" ht="45" customHeight="1" x14ac:dyDescent="0.25">
      <c r="A53" s="3" t="s">
        <v>334</v>
      </c>
      <c r="B53" s="3" t="s">
        <v>1834</v>
      </c>
      <c r="C53" s="3" t="s">
        <v>1772</v>
      </c>
      <c r="D53" s="3" t="s">
        <v>1773</v>
      </c>
      <c r="E53" s="3" t="s">
        <v>1774</v>
      </c>
      <c r="F53" s="3" t="s">
        <v>297</v>
      </c>
      <c r="G53" s="3" t="s">
        <v>194</v>
      </c>
      <c r="H53" s="3" t="s">
        <v>1775</v>
      </c>
    </row>
    <row r="54" spans="1:8" ht="45" customHeight="1" x14ac:dyDescent="0.25">
      <c r="A54" s="3" t="s">
        <v>334</v>
      </c>
      <c r="B54" s="3" t="s">
        <v>1835</v>
      </c>
      <c r="C54" s="3" t="s">
        <v>1777</v>
      </c>
      <c r="D54" s="3" t="s">
        <v>1765</v>
      </c>
      <c r="E54" s="3" t="s">
        <v>1778</v>
      </c>
      <c r="F54" s="3" t="s">
        <v>297</v>
      </c>
      <c r="G54" s="3" t="s">
        <v>194</v>
      </c>
      <c r="H54" s="3" t="s">
        <v>1779</v>
      </c>
    </row>
    <row r="55" spans="1:8" ht="45" customHeight="1" x14ac:dyDescent="0.25">
      <c r="A55" s="3" t="s">
        <v>334</v>
      </c>
      <c r="B55" s="3" t="s">
        <v>1836</v>
      </c>
      <c r="C55" s="3" t="s">
        <v>1781</v>
      </c>
      <c r="D55" s="3" t="s">
        <v>1782</v>
      </c>
      <c r="E55" s="3" t="s">
        <v>1783</v>
      </c>
      <c r="F55" s="3" t="s">
        <v>297</v>
      </c>
      <c r="G55" s="3" t="s">
        <v>194</v>
      </c>
      <c r="H55" s="3" t="s">
        <v>1784</v>
      </c>
    </row>
    <row r="56" spans="1:8" ht="45" customHeight="1" x14ac:dyDescent="0.25">
      <c r="A56" s="3" t="s">
        <v>334</v>
      </c>
      <c r="B56" s="3" t="s">
        <v>1837</v>
      </c>
      <c r="C56" s="3" t="s">
        <v>1786</v>
      </c>
      <c r="D56" s="3" t="s">
        <v>1787</v>
      </c>
      <c r="E56" s="3" t="s">
        <v>1788</v>
      </c>
      <c r="F56" s="3" t="s">
        <v>218</v>
      </c>
      <c r="G56" s="3" t="s">
        <v>194</v>
      </c>
      <c r="H56" s="3" t="s">
        <v>1789</v>
      </c>
    </row>
    <row r="57" spans="1:8" ht="45" customHeight="1" x14ac:dyDescent="0.25">
      <c r="A57" s="3" t="s">
        <v>334</v>
      </c>
      <c r="B57" s="3" t="s">
        <v>1838</v>
      </c>
      <c r="C57" s="3" t="s">
        <v>1791</v>
      </c>
      <c r="D57" s="3" t="s">
        <v>1792</v>
      </c>
      <c r="E57" s="3" t="s">
        <v>296</v>
      </c>
      <c r="F57" s="3" t="s">
        <v>218</v>
      </c>
      <c r="G57" s="3" t="s">
        <v>194</v>
      </c>
      <c r="H57" s="3" t="s">
        <v>1793</v>
      </c>
    </row>
    <row r="58" spans="1:8" ht="45" customHeight="1" x14ac:dyDescent="0.25">
      <c r="A58" s="3" t="s">
        <v>353</v>
      </c>
      <c r="B58" s="3" t="s">
        <v>1839</v>
      </c>
      <c r="C58" s="3" t="s">
        <v>1757</v>
      </c>
      <c r="D58" s="3" t="s">
        <v>217</v>
      </c>
      <c r="E58" s="3" t="s">
        <v>273</v>
      </c>
      <c r="F58" s="3" t="s">
        <v>297</v>
      </c>
      <c r="G58" s="3" t="s">
        <v>194</v>
      </c>
      <c r="H58" s="3" t="s">
        <v>226</v>
      </c>
    </row>
    <row r="59" spans="1:8" ht="45" customHeight="1" x14ac:dyDescent="0.25">
      <c r="A59" s="3" t="s">
        <v>353</v>
      </c>
      <c r="B59" s="3" t="s">
        <v>1840</v>
      </c>
      <c r="C59" s="3" t="s">
        <v>1759</v>
      </c>
      <c r="D59" s="3" t="s">
        <v>1760</v>
      </c>
      <c r="E59" s="3" t="s">
        <v>296</v>
      </c>
      <c r="F59" s="3" t="s">
        <v>218</v>
      </c>
      <c r="G59" s="3" t="s">
        <v>194</v>
      </c>
      <c r="H59" s="3" t="s">
        <v>1761</v>
      </c>
    </row>
    <row r="60" spans="1:8" ht="45" customHeight="1" x14ac:dyDescent="0.25">
      <c r="A60" s="3" t="s">
        <v>353</v>
      </c>
      <c r="B60" s="3" t="s">
        <v>1841</v>
      </c>
      <c r="C60" s="3" t="s">
        <v>1763</v>
      </c>
      <c r="D60" s="3" t="s">
        <v>1764</v>
      </c>
      <c r="E60" s="3" t="s">
        <v>1765</v>
      </c>
      <c r="F60" s="3" t="s">
        <v>297</v>
      </c>
      <c r="G60" s="3" t="s">
        <v>194</v>
      </c>
      <c r="H60" s="3" t="s">
        <v>1766</v>
      </c>
    </row>
    <row r="61" spans="1:8" ht="45" customHeight="1" x14ac:dyDescent="0.25">
      <c r="A61" s="3" t="s">
        <v>353</v>
      </c>
      <c r="B61" s="3" t="s">
        <v>1842</v>
      </c>
      <c r="C61" s="3" t="s">
        <v>1768</v>
      </c>
      <c r="D61" s="3" t="s">
        <v>1765</v>
      </c>
      <c r="E61" s="3" t="s">
        <v>1769</v>
      </c>
      <c r="F61" s="3" t="s">
        <v>297</v>
      </c>
      <c r="G61" s="3" t="s">
        <v>194</v>
      </c>
      <c r="H61" s="3" t="s">
        <v>1770</v>
      </c>
    </row>
    <row r="62" spans="1:8" ht="45" customHeight="1" x14ac:dyDescent="0.25">
      <c r="A62" s="3" t="s">
        <v>353</v>
      </c>
      <c r="B62" s="3" t="s">
        <v>1843</v>
      </c>
      <c r="C62" s="3" t="s">
        <v>1772</v>
      </c>
      <c r="D62" s="3" t="s">
        <v>1773</v>
      </c>
      <c r="E62" s="3" t="s">
        <v>1774</v>
      </c>
      <c r="F62" s="3" t="s">
        <v>297</v>
      </c>
      <c r="G62" s="3" t="s">
        <v>194</v>
      </c>
      <c r="H62" s="3" t="s">
        <v>1775</v>
      </c>
    </row>
    <row r="63" spans="1:8" ht="45" customHeight="1" x14ac:dyDescent="0.25">
      <c r="A63" s="3" t="s">
        <v>353</v>
      </c>
      <c r="B63" s="3" t="s">
        <v>1844</v>
      </c>
      <c r="C63" s="3" t="s">
        <v>1777</v>
      </c>
      <c r="D63" s="3" t="s">
        <v>1765</v>
      </c>
      <c r="E63" s="3" t="s">
        <v>1778</v>
      </c>
      <c r="F63" s="3" t="s">
        <v>297</v>
      </c>
      <c r="G63" s="3" t="s">
        <v>194</v>
      </c>
      <c r="H63" s="3" t="s">
        <v>1779</v>
      </c>
    </row>
    <row r="64" spans="1:8" ht="45" customHeight="1" x14ac:dyDescent="0.25">
      <c r="A64" s="3" t="s">
        <v>353</v>
      </c>
      <c r="B64" s="3" t="s">
        <v>1845</v>
      </c>
      <c r="C64" s="3" t="s">
        <v>1781</v>
      </c>
      <c r="D64" s="3" t="s">
        <v>1782</v>
      </c>
      <c r="E64" s="3" t="s">
        <v>1783</v>
      </c>
      <c r="F64" s="3" t="s">
        <v>297</v>
      </c>
      <c r="G64" s="3" t="s">
        <v>194</v>
      </c>
      <c r="H64" s="3" t="s">
        <v>1784</v>
      </c>
    </row>
    <row r="65" spans="1:8" ht="45" customHeight="1" x14ac:dyDescent="0.25">
      <c r="A65" s="3" t="s">
        <v>353</v>
      </c>
      <c r="B65" s="3" t="s">
        <v>1846</v>
      </c>
      <c r="C65" s="3" t="s">
        <v>1786</v>
      </c>
      <c r="D65" s="3" t="s">
        <v>1787</v>
      </c>
      <c r="E65" s="3" t="s">
        <v>1788</v>
      </c>
      <c r="F65" s="3" t="s">
        <v>218</v>
      </c>
      <c r="G65" s="3" t="s">
        <v>194</v>
      </c>
      <c r="H65" s="3" t="s">
        <v>1789</v>
      </c>
    </row>
    <row r="66" spans="1:8" ht="45" customHeight="1" x14ac:dyDescent="0.25">
      <c r="A66" s="3" t="s">
        <v>353</v>
      </c>
      <c r="B66" s="3" t="s">
        <v>1847</v>
      </c>
      <c r="C66" s="3" t="s">
        <v>1791</v>
      </c>
      <c r="D66" s="3" t="s">
        <v>1792</v>
      </c>
      <c r="E66" s="3" t="s">
        <v>296</v>
      </c>
      <c r="F66" s="3" t="s">
        <v>218</v>
      </c>
      <c r="G66" s="3" t="s">
        <v>194</v>
      </c>
      <c r="H66" s="3" t="s">
        <v>1793</v>
      </c>
    </row>
    <row r="67" spans="1:8" ht="45" customHeight="1" x14ac:dyDescent="0.25">
      <c r="A67" s="3" t="s">
        <v>375</v>
      </c>
      <c r="B67" s="3" t="s">
        <v>1848</v>
      </c>
      <c r="C67" s="3" t="s">
        <v>1757</v>
      </c>
      <c r="D67" s="3" t="s">
        <v>217</v>
      </c>
      <c r="E67" s="3" t="s">
        <v>273</v>
      </c>
      <c r="F67" s="3" t="s">
        <v>297</v>
      </c>
      <c r="G67" s="3" t="s">
        <v>194</v>
      </c>
      <c r="H67" s="3" t="s">
        <v>226</v>
      </c>
    </row>
    <row r="68" spans="1:8" ht="45" customHeight="1" x14ac:dyDescent="0.25">
      <c r="A68" s="3" t="s">
        <v>375</v>
      </c>
      <c r="B68" s="3" t="s">
        <v>1849</v>
      </c>
      <c r="C68" s="3" t="s">
        <v>1759</v>
      </c>
      <c r="D68" s="3" t="s">
        <v>1760</v>
      </c>
      <c r="E68" s="3" t="s">
        <v>296</v>
      </c>
      <c r="F68" s="3" t="s">
        <v>218</v>
      </c>
      <c r="G68" s="3" t="s">
        <v>194</v>
      </c>
      <c r="H68" s="3" t="s">
        <v>1761</v>
      </c>
    </row>
    <row r="69" spans="1:8" ht="45" customHeight="1" x14ac:dyDescent="0.25">
      <c r="A69" s="3" t="s">
        <v>375</v>
      </c>
      <c r="B69" s="3" t="s">
        <v>1850</v>
      </c>
      <c r="C69" s="3" t="s">
        <v>1763</v>
      </c>
      <c r="D69" s="3" t="s">
        <v>1764</v>
      </c>
      <c r="E69" s="3" t="s">
        <v>1765</v>
      </c>
      <c r="F69" s="3" t="s">
        <v>297</v>
      </c>
      <c r="G69" s="3" t="s">
        <v>194</v>
      </c>
      <c r="H69" s="3" t="s">
        <v>1766</v>
      </c>
    </row>
    <row r="70" spans="1:8" ht="45" customHeight="1" x14ac:dyDescent="0.25">
      <c r="A70" s="3" t="s">
        <v>375</v>
      </c>
      <c r="B70" s="3" t="s">
        <v>1851</v>
      </c>
      <c r="C70" s="3" t="s">
        <v>1768</v>
      </c>
      <c r="D70" s="3" t="s">
        <v>1765</v>
      </c>
      <c r="E70" s="3" t="s">
        <v>1769</v>
      </c>
      <c r="F70" s="3" t="s">
        <v>297</v>
      </c>
      <c r="G70" s="3" t="s">
        <v>194</v>
      </c>
      <c r="H70" s="3" t="s">
        <v>1770</v>
      </c>
    </row>
    <row r="71" spans="1:8" ht="45" customHeight="1" x14ac:dyDescent="0.25">
      <c r="A71" s="3" t="s">
        <v>375</v>
      </c>
      <c r="B71" s="3" t="s">
        <v>1852</v>
      </c>
      <c r="C71" s="3" t="s">
        <v>1772</v>
      </c>
      <c r="D71" s="3" t="s">
        <v>1773</v>
      </c>
      <c r="E71" s="3" t="s">
        <v>1774</v>
      </c>
      <c r="F71" s="3" t="s">
        <v>297</v>
      </c>
      <c r="G71" s="3" t="s">
        <v>194</v>
      </c>
      <c r="H71" s="3" t="s">
        <v>1775</v>
      </c>
    </row>
    <row r="72" spans="1:8" ht="45" customHeight="1" x14ac:dyDescent="0.25">
      <c r="A72" s="3" t="s">
        <v>375</v>
      </c>
      <c r="B72" s="3" t="s">
        <v>1853</v>
      </c>
      <c r="C72" s="3" t="s">
        <v>1777</v>
      </c>
      <c r="D72" s="3" t="s">
        <v>1765</v>
      </c>
      <c r="E72" s="3" t="s">
        <v>1778</v>
      </c>
      <c r="F72" s="3" t="s">
        <v>297</v>
      </c>
      <c r="G72" s="3" t="s">
        <v>194</v>
      </c>
      <c r="H72" s="3" t="s">
        <v>1779</v>
      </c>
    </row>
    <row r="73" spans="1:8" ht="45" customHeight="1" x14ac:dyDescent="0.25">
      <c r="A73" s="3" t="s">
        <v>375</v>
      </c>
      <c r="B73" s="3" t="s">
        <v>1854</v>
      </c>
      <c r="C73" s="3" t="s">
        <v>1781</v>
      </c>
      <c r="D73" s="3" t="s">
        <v>1782</v>
      </c>
      <c r="E73" s="3" t="s">
        <v>1783</v>
      </c>
      <c r="F73" s="3" t="s">
        <v>297</v>
      </c>
      <c r="G73" s="3" t="s">
        <v>194</v>
      </c>
      <c r="H73" s="3" t="s">
        <v>1784</v>
      </c>
    </row>
    <row r="74" spans="1:8" ht="45" customHeight="1" x14ac:dyDescent="0.25">
      <c r="A74" s="3" t="s">
        <v>375</v>
      </c>
      <c r="B74" s="3" t="s">
        <v>1855</v>
      </c>
      <c r="C74" s="3" t="s">
        <v>1786</v>
      </c>
      <c r="D74" s="3" t="s">
        <v>1787</v>
      </c>
      <c r="E74" s="3" t="s">
        <v>1788</v>
      </c>
      <c r="F74" s="3" t="s">
        <v>218</v>
      </c>
      <c r="G74" s="3" t="s">
        <v>194</v>
      </c>
      <c r="H74" s="3" t="s">
        <v>1789</v>
      </c>
    </row>
    <row r="75" spans="1:8" ht="45" customHeight="1" x14ac:dyDescent="0.25">
      <c r="A75" s="3" t="s">
        <v>375</v>
      </c>
      <c r="B75" s="3" t="s">
        <v>1856</v>
      </c>
      <c r="C75" s="3" t="s">
        <v>1791</v>
      </c>
      <c r="D75" s="3" t="s">
        <v>1792</v>
      </c>
      <c r="E75" s="3" t="s">
        <v>296</v>
      </c>
      <c r="F75" s="3" t="s">
        <v>218</v>
      </c>
      <c r="G75" s="3" t="s">
        <v>194</v>
      </c>
      <c r="H75" s="3" t="s">
        <v>1793</v>
      </c>
    </row>
    <row r="76" spans="1:8" ht="45" customHeight="1" x14ac:dyDescent="0.25">
      <c r="A76" s="3" t="s">
        <v>393</v>
      </c>
      <c r="B76" s="3" t="s">
        <v>1857</v>
      </c>
      <c r="C76" s="3" t="s">
        <v>1757</v>
      </c>
      <c r="D76" s="3" t="s">
        <v>217</v>
      </c>
      <c r="E76" s="3" t="s">
        <v>273</v>
      </c>
      <c r="F76" s="3" t="s">
        <v>297</v>
      </c>
      <c r="G76" s="3" t="s">
        <v>194</v>
      </c>
      <c r="H76" s="3" t="s">
        <v>226</v>
      </c>
    </row>
    <row r="77" spans="1:8" ht="45" customHeight="1" x14ac:dyDescent="0.25">
      <c r="A77" s="3" t="s">
        <v>393</v>
      </c>
      <c r="B77" s="3" t="s">
        <v>1858</v>
      </c>
      <c r="C77" s="3" t="s">
        <v>1759</v>
      </c>
      <c r="D77" s="3" t="s">
        <v>1760</v>
      </c>
      <c r="E77" s="3" t="s">
        <v>296</v>
      </c>
      <c r="F77" s="3" t="s">
        <v>218</v>
      </c>
      <c r="G77" s="3" t="s">
        <v>194</v>
      </c>
      <c r="H77" s="3" t="s">
        <v>1761</v>
      </c>
    </row>
    <row r="78" spans="1:8" ht="45" customHeight="1" x14ac:dyDescent="0.25">
      <c r="A78" s="3" t="s">
        <v>393</v>
      </c>
      <c r="B78" s="3" t="s">
        <v>1859</v>
      </c>
      <c r="C78" s="3" t="s">
        <v>1763</v>
      </c>
      <c r="D78" s="3" t="s">
        <v>1764</v>
      </c>
      <c r="E78" s="3" t="s">
        <v>1765</v>
      </c>
      <c r="F78" s="3" t="s">
        <v>297</v>
      </c>
      <c r="G78" s="3" t="s">
        <v>194</v>
      </c>
      <c r="H78" s="3" t="s">
        <v>1766</v>
      </c>
    </row>
    <row r="79" spans="1:8" ht="45" customHeight="1" x14ac:dyDescent="0.25">
      <c r="A79" s="3" t="s">
        <v>393</v>
      </c>
      <c r="B79" s="3" t="s">
        <v>1860</v>
      </c>
      <c r="C79" s="3" t="s">
        <v>1768</v>
      </c>
      <c r="D79" s="3" t="s">
        <v>1765</v>
      </c>
      <c r="E79" s="3" t="s">
        <v>1769</v>
      </c>
      <c r="F79" s="3" t="s">
        <v>297</v>
      </c>
      <c r="G79" s="3" t="s">
        <v>194</v>
      </c>
      <c r="H79" s="3" t="s">
        <v>1770</v>
      </c>
    </row>
    <row r="80" spans="1:8" ht="45" customHeight="1" x14ac:dyDescent="0.25">
      <c r="A80" s="3" t="s">
        <v>393</v>
      </c>
      <c r="B80" s="3" t="s">
        <v>1861</v>
      </c>
      <c r="C80" s="3" t="s">
        <v>1772</v>
      </c>
      <c r="D80" s="3" t="s">
        <v>1773</v>
      </c>
      <c r="E80" s="3" t="s">
        <v>1774</v>
      </c>
      <c r="F80" s="3" t="s">
        <v>297</v>
      </c>
      <c r="G80" s="3" t="s">
        <v>194</v>
      </c>
      <c r="H80" s="3" t="s">
        <v>1775</v>
      </c>
    </row>
    <row r="81" spans="1:8" ht="45" customHeight="1" x14ac:dyDescent="0.25">
      <c r="A81" s="3" t="s">
        <v>393</v>
      </c>
      <c r="B81" s="3" t="s">
        <v>1862</v>
      </c>
      <c r="C81" s="3" t="s">
        <v>1777</v>
      </c>
      <c r="D81" s="3" t="s">
        <v>1765</v>
      </c>
      <c r="E81" s="3" t="s">
        <v>1778</v>
      </c>
      <c r="F81" s="3" t="s">
        <v>297</v>
      </c>
      <c r="G81" s="3" t="s">
        <v>194</v>
      </c>
      <c r="H81" s="3" t="s">
        <v>1779</v>
      </c>
    </row>
    <row r="82" spans="1:8" ht="45" customHeight="1" x14ac:dyDescent="0.25">
      <c r="A82" s="3" t="s">
        <v>393</v>
      </c>
      <c r="B82" s="3" t="s">
        <v>1863</v>
      </c>
      <c r="C82" s="3" t="s">
        <v>1781</v>
      </c>
      <c r="D82" s="3" t="s">
        <v>1782</v>
      </c>
      <c r="E82" s="3" t="s">
        <v>1783</v>
      </c>
      <c r="F82" s="3" t="s">
        <v>297</v>
      </c>
      <c r="G82" s="3" t="s">
        <v>194</v>
      </c>
      <c r="H82" s="3" t="s">
        <v>1784</v>
      </c>
    </row>
    <row r="83" spans="1:8" ht="45" customHeight="1" x14ac:dyDescent="0.25">
      <c r="A83" s="3" t="s">
        <v>393</v>
      </c>
      <c r="B83" s="3" t="s">
        <v>1864</v>
      </c>
      <c r="C83" s="3" t="s">
        <v>1786</v>
      </c>
      <c r="D83" s="3" t="s">
        <v>1787</v>
      </c>
      <c r="E83" s="3" t="s">
        <v>1788</v>
      </c>
      <c r="F83" s="3" t="s">
        <v>218</v>
      </c>
      <c r="G83" s="3" t="s">
        <v>194</v>
      </c>
      <c r="H83" s="3" t="s">
        <v>1789</v>
      </c>
    </row>
    <row r="84" spans="1:8" ht="45" customHeight="1" x14ac:dyDescent="0.25">
      <c r="A84" s="3" t="s">
        <v>393</v>
      </c>
      <c r="B84" s="3" t="s">
        <v>1865</v>
      </c>
      <c r="C84" s="3" t="s">
        <v>1791</v>
      </c>
      <c r="D84" s="3" t="s">
        <v>1792</v>
      </c>
      <c r="E84" s="3" t="s">
        <v>296</v>
      </c>
      <c r="F84" s="3" t="s">
        <v>218</v>
      </c>
      <c r="G84" s="3" t="s">
        <v>194</v>
      </c>
      <c r="H84" s="3" t="s">
        <v>1793</v>
      </c>
    </row>
    <row r="85" spans="1:8" ht="45" customHeight="1" x14ac:dyDescent="0.25">
      <c r="A85" s="3" t="s">
        <v>410</v>
      </c>
      <c r="B85" s="3" t="s">
        <v>1866</v>
      </c>
      <c r="C85" s="3" t="s">
        <v>1757</v>
      </c>
      <c r="D85" s="3" t="s">
        <v>217</v>
      </c>
      <c r="E85" s="3" t="s">
        <v>273</v>
      </c>
      <c r="F85" s="3" t="s">
        <v>297</v>
      </c>
      <c r="G85" s="3" t="s">
        <v>194</v>
      </c>
      <c r="H85" s="3" t="s">
        <v>226</v>
      </c>
    </row>
    <row r="86" spans="1:8" ht="45" customHeight="1" x14ac:dyDescent="0.25">
      <c r="A86" s="3" t="s">
        <v>410</v>
      </c>
      <c r="B86" s="3" t="s">
        <v>1867</v>
      </c>
      <c r="C86" s="3" t="s">
        <v>1759</v>
      </c>
      <c r="D86" s="3" t="s">
        <v>1760</v>
      </c>
      <c r="E86" s="3" t="s">
        <v>296</v>
      </c>
      <c r="F86" s="3" t="s">
        <v>218</v>
      </c>
      <c r="G86" s="3" t="s">
        <v>194</v>
      </c>
      <c r="H86" s="3" t="s">
        <v>1761</v>
      </c>
    </row>
    <row r="87" spans="1:8" ht="45" customHeight="1" x14ac:dyDescent="0.25">
      <c r="A87" s="3" t="s">
        <v>410</v>
      </c>
      <c r="B87" s="3" t="s">
        <v>1868</v>
      </c>
      <c r="C87" s="3" t="s">
        <v>1763</v>
      </c>
      <c r="D87" s="3" t="s">
        <v>1764</v>
      </c>
      <c r="E87" s="3" t="s">
        <v>1765</v>
      </c>
      <c r="F87" s="3" t="s">
        <v>297</v>
      </c>
      <c r="G87" s="3" t="s">
        <v>194</v>
      </c>
      <c r="H87" s="3" t="s">
        <v>1766</v>
      </c>
    </row>
    <row r="88" spans="1:8" ht="45" customHeight="1" x14ac:dyDescent="0.25">
      <c r="A88" s="3" t="s">
        <v>410</v>
      </c>
      <c r="B88" s="3" t="s">
        <v>1869</v>
      </c>
      <c r="C88" s="3" t="s">
        <v>1768</v>
      </c>
      <c r="D88" s="3" t="s">
        <v>1765</v>
      </c>
      <c r="E88" s="3" t="s">
        <v>1769</v>
      </c>
      <c r="F88" s="3" t="s">
        <v>297</v>
      </c>
      <c r="G88" s="3" t="s">
        <v>194</v>
      </c>
      <c r="H88" s="3" t="s">
        <v>1770</v>
      </c>
    </row>
    <row r="89" spans="1:8" ht="45" customHeight="1" x14ac:dyDescent="0.25">
      <c r="A89" s="3" t="s">
        <v>410</v>
      </c>
      <c r="B89" s="3" t="s">
        <v>1870</v>
      </c>
      <c r="C89" s="3" t="s">
        <v>1772</v>
      </c>
      <c r="D89" s="3" t="s">
        <v>1773</v>
      </c>
      <c r="E89" s="3" t="s">
        <v>1774</v>
      </c>
      <c r="F89" s="3" t="s">
        <v>297</v>
      </c>
      <c r="G89" s="3" t="s">
        <v>194</v>
      </c>
      <c r="H89" s="3" t="s">
        <v>1775</v>
      </c>
    </row>
    <row r="90" spans="1:8" ht="45" customHeight="1" x14ac:dyDescent="0.25">
      <c r="A90" s="3" t="s">
        <v>410</v>
      </c>
      <c r="B90" s="3" t="s">
        <v>1871</v>
      </c>
      <c r="C90" s="3" t="s">
        <v>1777</v>
      </c>
      <c r="D90" s="3" t="s">
        <v>1765</v>
      </c>
      <c r="E90" s="3" t="s">
        <v>1778</v>
      </c>
      <c r="F90" s="3" t="s">
        <v>297</v>
      </c>
      <c r="G90" s="3" t="s">
        <v>194</v>
      </c>
      <c r="H90" s="3" t="s">
        <v>1779</v>
      </c>
    </row>
    <row r="91" spans="1:8" ht="45" customHeight="1" x14ac:dyDescent="0.25">
      <c r="A91" s="3" t="s">
        <v>410</v>
      </c>
      <c r="B91" s="3" t="s">
        <v>1872</v>
      </c>
      <c r="C91" s="3" t="s">
        <v>1781</v>
      </c>
      <c r="D91" s="3" t="s">
        <v>1782</v>
      </c>
      <c r="E91" s="3" t="s">
        <v>1783</v>
      </c>
      <c r="F91" s="3" t="s">
        <v>297</v>
      </c>
      <c r="G91" s="3" t="s">
        <v>194</v>
      </c>
      <c r="H91" s="3" t="s">
        <v>1784</v>
      </c>
    </row>
    <row r="92" spans="1:8" ht="45" customHeight="1" x14ac:dyDescent="0.25">
      <c r="A92" s="3" t="s">
        <v>410</v>
      </c>
      <c r="B92" s="3" t="s">
        <v>1873</v>
      </c>
      <c r="C92" s="3" t="s">
        <v>1786</v>
      </c>
      <c r="D92" s="3" t="s">
        <v>1787</v>
      </c>
      <c r="E92" s="3" t="s">
        <v>1788</v>
      </c>
      <c r="F92" s="3" t="s">
        <v>218</v>
      </c>
      <c r="G92" s="3" t="s">
        <v>194</v>
      </c>
      <c r="H92" s="3" t="s">
        <v>1789</v>
      </c>
    </row>
    <row r="93" spans="1:8" ht="45" customHeight="1" x14ac:dyDescent="0.25">
      <c r="A93" s="3" t="s">
        <v>410</v>
      </c>
      <c r="B93" s="3" t="s">
        <v>1874</v>
      </c>
      <c r="C93" s="3" t="s">
        <v>1791</v>
      </c>
      <c r="D93" s="3" t="s">
        <v>1792</v>
      </c>
      <c r="E93" s="3" t="s">
        <v>296</v>
      </c>
      <c r="F93" s="3" t="s">
        <v>218</v>
      </c>
      <c r="G93" s="3" t="s">
        <v>194</v>
      </c>
      <c r="H93" s="3" t="s">
        <v>1793</v>
      </c>
    </row>
    <row r="94" spans="1:8" ht="45" customHeight="1" x14ac:dyDescent="0.25">
      <c r="A94" s="3" t="s">
        <v>429</v>
      </c>
      <c r="B94" s="3" t="s">
        <v>1875</v>
      </c>
      <c r="C94" s="3" t="s">
        <v>1781</v>
      </c>
      <c r="D94" s="3" t="s">
        <v>1782</v>
      </c>
      <c r="E94" s="3" t="s">
        <v>1783</v>
      </c>
      <c r="F94" s="3" t="s">
        <v>297</v>
      </c>
      <c r="G94" s="3" t="s">
        <v>194</v>
      </c>
      <c r="H94" s="3" t="s">
        <v>1784</v>
      </c>
    </row>
    <row r="95" spans="1:8" ht="45" customHeight="1" x14ac:dyDescent="0.25">
      <c r="A95" s="3" t="s">
        <v>429</v>
      </c>
      <c r="B95" s="3" t="s">
        <v>1876</v>
      </c>
      <c r="C95" s="3" t="s">
        <v>1786</v>
      </c>
      <c r="D95" s="3" t="s">
        <v>1787</v>
      </c>
      <c r="E95" s="3" t="s">
        <v>1788</v>
      </c>
      <c r="F95" s="3" t="s">
        <v>218</v>
      </c>
      <c r="G95" s="3" t="s">
        <v>194</v>
      </c>
      <c r="H95" s="3" t="s">
        <v>1789</v>
      </c>
    </row>
    <row r="96" spans="1:8" ht="45" customHeight="1" x14ac:dyDescent="0.25">
      <c r="A96" s="3" t="s">
        <v>429</v>
      </c>
      <c r="B96" s="3" t="s">
        <v>1877</v>
      </c>
      <c r="C96" s="3" t="s">
        <v>1791</v>
      </c>
      <c r="D96" s="3" t="s">
        <v>1792</v>
      </c>
      <c r="E96" s="3" t="s">
        <v>296</v>
      </c>
      <c r="F96" s="3" t="s">
        <v>218</v>
      </c>
      <c r="G96" s="3" t="s">
        <v>194</v>
      </c>
      <c r="H96" s="3" t="s">
        <v>1793</v>
      </c>
    </row>
    <row r="97" spans="1:8" ht="45" customHeight="1" x14ac:dyDescent="0.25">
      <c r="A97" s="3" t="s">
        <v>429</v>
      </c>
      <c r="B97" s="3" t="s">
        <v>1878</v>
      </c>
      <c r="C97" s="3" t="s">
        <v>1757</v>
      </c>
      <c r="D97" s="3" t="s">
        <v>217</v>
      </c>
      <c r="E97" s="3" t="s">
        <v>273</v>
      </c>
      <c r="F97" s="3" t="s">
        <v>297</v>
      </c>
      <c r="G97" s="3" t="s">
        <v>194</v>
      </c>
      <c r="H97" s="3" t="s">
        <v>226</v>
      </c>
    </row>
    <row r="98" spans="1:8" ht="45" customHeight="1" x14ac:dyDescent="0.25">
      <c r="A98" s="3" t="s">
        <v>429</v>
      </c>
      <c r="B98" s="3" t="s">
        <v>1879</v>
      </c>
      <c r="C98" s="3" t="s">
        <v>1759</v>
      </c>
      <c r="D98" s="3" t="s">
        <v>1760</v>
      </c>
      <c r="E98" s="3" t="s">
        <v>296</v>
      </c>
      <c r="F98" s="3" t="s">
        <v>218</v>
      </c>
      <c r="G98" s="3" t="s">
        <v>194</v>
      </c>
      <c r="H98" s="3" t="s">
        <v>1761</v>
      </c>
    </row>
    <row r="99" spans="1:8" ht="45" customHeight="1" x14ac:dyDescent="0.25">
      <c r="A99" s="3" t="s">
        <v>429</v>
      </c>
      <c r="B99" s="3" t="s">
        <v>1880</v>
      </c>
      <c r="C99" s="3" t="s">
        <v>1763</v>
      </c>
      <c r="D99" s="3" t="s">
        <v>1764</v>
      </c>
      <c r="E99" s="3" t="s">
        <v>1765</v>
      </c>
      <c r="F99" s="3" t="s">
        <v>297</v>
      </c>
      <c r="G99" s="3" t="s">
        <v>194</v>
      </c>
      <c r="H99" s="3" t="s">
        <v>1766</v>
      </c>
    </row>
    <row r="100" spans="1:8" ht="45" customHeight="1" x14ac:dyDescent="0.25">
      <c r="A100" s="3" t="s">
        <v>429</v>
      </c>
      <c r="B100" s="3" t="s">
        <v>1881</v>
      </c>
      <c r="C100" s="3" t="s">
        <v>1768</v>
      </c>
      <c r="D100" s="3" t="s">
        <v>1765</v>
      </c>
      <c r="E100" s="3" t="s">
        <v>1769</v>
      </c>
      <c r="F100" s="3" t="s">
        <v>297</v>
      </c>
      <c r="G100" s="3" t="s">
        <v>194</v>
      </c>
      <c r="H100" s="3" t="s">
        <v>1770</v>
      </c>
    </row>
    <row r="101" spans="1:8" ht="45" customHeight="1" x14ac:dyDescent="0.25">
      <c r="A101" s="3" t="s">
        <v>429</v>
      </c>
      <c r="B101" s="3" t="s">
        <v>1882</v>
      </c>
      <c r="C101" s="3" t="s">
        <v>1772</v>
      </c>
      <c r="D101" s="3" t="s">
        <v>1773</v>
      </c>
      <c r="E101" s="3" t="s">
        <v>1774</v>
      </c>
      <c r="F101" s="3" t="s">
        <v>297</v>
      </c>
      <c r="G101" s="3" t="s">
        <v>194</v>
      </c>
      <c r="H101" s="3" t="s">
        <v>1775</v>
      </c>
    </row>
    <row r="102" spans="1:8" ht="45" customHeight="1" x14ac:dyDescent="0.25">
      <c r="A102" s="3" t="s">
        <v>429</v>
      </c>
      <c r="B102" s="3" t="s">
        <v>1883</v>
      </c>
      <c r="C102" s="3" t="s">
        <v>1777</v>
      </c>
      <c r="D102" s="3" t="s">
        <v>1765</v>
      </c>
      <c r="E102" s="3" t="s">
        <v>1778</v>
      </c>
      <c r="F102" s="3" t="s">
        <v>297</v>
      </c>
      <c r="G102" s="3" t="s">
        <v>194</v>
      </c>
      <c r="H102" s="3" t="s">
        <v>1779</v>
      </c>
    </row>
    <row r="103" spans="1:8" ht="45" customHeight="1" x14ac:dyDescent="0.25">
      <c r="A103" s="3" t="s">
        <v>451</v>
      </c>
      <c r="B103" s="3" t="s">
        <v>1884</v>
      </c>
      <c r="C103" s="3" t="s">
        <v>1757</v>
      </c>
      <c r="D103" s="3" t="s">
        <v>217</v>
      </c>
      <c r="E103" s="3" t="s">
        <v>273</v>
      </c>
      <c r="F103" s="3" t="s">
        <v>297</v>
      </c>
      <c r="G103" s="3" t="s">
        <v>194</v>
      </c>
      <c r="H103" s="3" t="s">
        <v>226</v>
      </c>
    </row>
    <row r="104" spans="1:8" ht="45" customHeight="1" x14ac:dyDescent="0.25">
      <c r="A104" s="3" t="s">
        <v>451</v>
      </c>
      <c r="B104" s="3" t="s">
        <v>1885</v>
      </c>
      <c r="C104" s="3" t="s">
        <v>1759</v>
      </c>
      <c r="D104" s="3" t="s">
        <v>1760</v>
      </c>
      <c r="E104" s="3" t="s">
        <v>296</v>
      </c>
      <c r="F104" s="3" t="s">
        <v>218</v>
      </c>
      <c r="G104" s="3" t="s">
        <v>194</v>
      </c>
      <c r="H104" s="3" t="s">
        <v>1761</v>
      </c>
    </row>
    <row r="105" spans="1:8" ht="45" customHeight="1" x14ac:dyDescent="0.25">
      <c r="A105" s="3" t="s">
        <v>451</v>
      </c>
      <c r="B105" s="3" t="s">
        <v>1886</v>
      </c>
      <c r="C105" s="3" t="s">
        <v>1763</v>
      </c>
      <c r="D105" s="3" t="s">
        <v>1764</v>
      </c>
      <c r="E105" s="3" t="s">
        <v>1765</v>
      </c>
      <c r="F105" s="3" t="s">
        <v>297</v>
      </c>
      <c r="G105" s="3" t="s">
        <v>194</v>
      </c>
      <c r="H105" s="3" t="s">
        <v>1766</v>
      </c>
    </row>
    <row r="106" spans="1:8" ht="45" customHeight="1" x14ac:dyDescent="0.25">
      <c r="A106" s="3" t="s">
        <v>451</v>
      </c>
      <c r="B106" s="3" t="s">
        <v>1887</v>
      </c>
      <c r="C106" s="3" t="s">
        <v>1768</v>
      </c>
      <c r="D106" s="3" t="s">
        <v>1765</v>
      </c>
      <c r="E106" s="3" t="s">
        <v>1769</v>
      </c>
      <c r="F106" s="3" t="s">
        <v>297</v>
      </c>
      <c r="G106" s="3" t="s">
        <v>194</v>
      </c>
      <c r="H106" s="3" t="s">
        <v>1770</v>
      </c>
    </row>
    <row r="107" spans="1:8" ht="45" customHeight="1" x14ac:dyDescent="0.25">
      <c r="A107" s="3" t="s">
        <v>451</v>
      </c>
      <c r="B107" s="3" t="s">
        <v>1888</v>
      </c>
      <c r="C107" s="3" t="s">
        <v>1772</v>
      </c>
      <c r="D107" s="3" t="s">
        <v>1773</v>
      </c>
      <c r="E107" s="3" t="s">
        <v>1774</v>
      </c>
      <c r="F107" s="3" t="s">
        <v>297</v>
      </c>
      <c r="G107" s="3" t="s">
        <v>194</v>
      </c>
      <c r="H107" s="3" t="s">
        <v>1775</v>
      </c>
    </row>
    <row r="108" spans="1:8" ht="45" customHeight="1" x14ac:dyDescent="0.25">
      <c r="A108" s="3" t="s">
        <v>451</v>
      </c>
      <c r="B108" s="3" t="s">
        <v>1889</v>
      </c>
      <c r="C108" s="3" t="s">
        <v>1777</v>
      </c>
      <c r="D108" s="3" t="s">
        <v>1765</v>
      </c>
      <c r="E108" s="3" t="s">
        <v>1778</v>
      </c>
      <c r="F108" s="3" t="s">
        <v>297</v>
      </c>
      <c r="G108" s="3" t="s">
        <v>194</v>
      </c>
      <c r="H108" s="3" t="s">
        <v>1779</v>
      </c>
    </row>
    <row r="109" spans="1:8" ht="45" customHeight="1" x14ac:dyDescent="0.25">
      <c r="A109" s="3" t="s">
        <v>451</v>
      </c>
      <c r="B109" s="3" t="s">
        <v>1890</v>
      </c>
      <c r="C109" s="3" t="s">
        <v>1781</v>
      </c>
      <c r="D109" s="3" t="s">
        <v>1782</v>
      </c>
      <c r="E109" s="3" t="s">
        <v>1783</v>
      </c>
      <c r="F109" s="3" t="s">
        <v>297</v>
      </c>
      <c r="G109" s="3" t="s">
        <v>194</v>
      </c>
      <c r="H109" s="3" t="s">
        <v>1784</v>
      </c>
    </row>
    <row r="110" spans="1:8" ht="45" customHeight="1" x14ac:dyDescent="0.25">
      <c r="A110" s="3" t="s">
        <v>451</v>
      </c>
      <c r="B110" s="3" t="s">
        <v>1891</v>
      </c>
      <c r="C110" s="3" t="s">
        <v>1786</v>
      </c>
      <c r="D110" s="3" t="s">
        <v>1787</v>
      </c>
      <c r="E110" s="3" t="s">
        <v>1788</v>
      </c>
      <c r="F110" s="3" t="s">
        <v>218</v>
      </c>
      <c r="G110" s="3" t="s">
        <v>194</v>
      </c>
      <c r="H110" s="3" t="s">
        <v>1789</v>
      </c>
    </row>
    <row r="111" spans="1:8" ht="45" customHeight="1" x14ac:dyDescent="0.25">
      <c r="A111" s="3" t="s">
        <v>451</v>
      </c>
      <c r="B111" s="3" t="s">
        <v>1892</v>
      </c>
      <c r="C111" s="3" t="s">
        <v>1791</v>
      </c>
      <c r="D111" s="3" t="s">
        <v>1792</v>
      </c>
      <c r="E111" s="3" t="s">
        <v>296</v>
      </c>
      <c r="F111" s="3" t="s">
        <v>218</v>
      </c>
      <c r="G111" s="3" t="s">
        <v>194</v>
      </c>
      <c r="H111" s="3" t="s">
        <v>1793</v>
      </c>
    </row>
    <row r="112" spans="1:8" ht="45" customHeight="1" x14ac:dyDescent="0.25">
      <c r="A112" s="3" t="s">
        <v>470</v>
      </c>
      <c r="B112" s="3" t="s">
        <v>1893</v>
      </c>
      <c r="C112" s="3" t="s">
        <v>1757</v>
      </c>
      <c r="D112" s="3" t="s">
        <v>217</v>
      </c>
      <c r="E112" s="3" t="s">
        <v>273</v>
      </c>
      <c r="F112" s="3" t="s">
        <v>297</v>
      </c>
      <c r="G112" s="3" t="s">
        <v>194</v>
      </c>
      <c r="H112" s="3" t="s">
        <v>226</v>
      </c>
    </row>
    <row r="113" spans="1:8" ht="45" customHeight="1" x14ac:dyDescent="0.25">
      <c r="A113" s="3" t="s">
        <v>470</v>
      </c>
      <c r="B113" s="3" t="s">
        <v>1894</v>
      </c>
      <c r="C113" s="3" t="s">
        <v>1759</v>
      </c>
      <c r="D113" s="3" t="s">
        <v>1760</v>
      </c>
      <c r="E113" s="3" t="s">
        <v>296</v>
      </c>
      <c r="F113" s="3" t="s">
        <v>218</v>
      </c>
      <c r="G113" s="3" t="s">
        <v>194</v>
      </c>
      <c r="H113" s="3" t="s">
        <v>1761</v>
      </c>
    </row>
    <row r="114" spans="1:8" ht="45" customHeight="1" x14ac:dyDescent="0.25">
      <c r="A114" s="3" t="s">
        <v>470</v>
      </c>
      <c r="B114" s="3" t="s">
        <v>1895</v>
      </c>
      <c r="C114" s="3" t="s">
        <v>1763</v>
      </c>
      <c r="D114" s="3" t="s">
        <v>1764</v>
      </c>
      <c r="E114" s="3" t="s">
        <v>1765</v>
      </c>
      <c r="F114" s="3" t="s">
        <v>297</v>
      </c>
      <c r="G114" s="3" t="s">
        <v>194</v>
      </c>
      <c r="H114" s="3" t="s">
        <v>1766</v>
      </c>
    </row>
    <row r="115" spans="1:8" ht="45" customHeight="1" x14ac:dyDescent="0.25">
      <c r="A115" s="3" t="s">
        <v>470</v>
      </c>
      <c r="B115" s="3" t="s">
        <v>1896</v>
      </c>
      <c r="C115" s="3" t="s">
        <v>1768</v>
      </c>
      <c r="D115" s="3" t="s">
        <v>1765</v>
      </c>
      <c r="E115" s="3" t="s">
        <v>1769</v>
      </c>
      <c r="F115" s="3" t="s">
        <v>297</v>
      </c>
      <c r="G115" s="3" t="s">
        <v>194</v>
      </c>
      <c r="H115" s="3" t="s">
        <v>1770</v>
      </c>
    </row>
    <row r="116" spans="1:8" ht="45" customHeight="1" x14ac:dyDescent="0.25">
      <c r="A116" s="3" t="s">
        <v>470</v>
      </c>
      <c r="B116" s="3" t="s">
        <v>1897</v>
      </c>
      <c r="C116" s="3" t="s">
        <v>1772</v>
      </c>
      <c r="D116" s="3" t="s">
        <v>1773</v>
      </c>
      <c r="E116" s="3" t="s">
        <v>1774</v>
      </c>
      <c r="F116" s="3" t="s">
        <v>297</v>
      </c>
      <c r="G116" s="3" t="s">
        <v>194</v>
      </c>
      <c r="H116" s="3" t="s">
        <v>1775</v>
      </c>
    </row>
    <row r="117" spans="1:8" ht="45" customHeight="1" x14ac:dyDescent="0.25">
      <c r="A117" s="3" t="s">
        <v>470</v>
      </c>
      <c r="B117" s="3" t="s">
        <v>1898</v>
      </c>
      <c r="C117" s="3" t="s">
        <v>1777</v>
      </c>
      <c r="D117" s="3" t="s">
        <v>1765</v>
      </c>
      <c r="E117" s="3" t="s">
        <v>1778</v>
      </c>
      <c r="F117" s="3" t="s">
        <v>297</v>
      </c>
      <c r="G117" s="3" t="s">
        <v>194</v>
      </c>
      <c r="H117" s="3" t="s">
        <v>1779</v>
      </c>
    </row>
    <row r="118" spans="1:8" ht="45" customHeight="1" x14ac:dyDescent="0.25">
      <c r="A118" s="3" t="s">
        <v>470</v>
      </c>
      <c r="B118" s="3" t="s">
        <v>1899</v>
      </c>
      <c r="C118" s="3" t="s">
        <v>1781</v>
      </c>
      <c r="D118" s="3" t="s">
        <v>1782</v>
      </c>
      <c r="E118" s="3" t="s">
        <v>1783</v>
      </c>
      <c r="F118" s="3" t="s">
        <v>297</v>
      </c>
      <c r="G118" s="3" t="s">
        <v>194</v>
      </c>
      <c r="H118" s="3" t="s">
        <v>1784</v>
      </c>
    </row>
    <row r="119" spans="1:8" ht="45" customHeight="1" x14ac:dyDescent="0.25">
      <c r="A119" s="3" t="s">
        <v>470</v>
      </c>
      <c r="B119" s="3" t="s">
        <v>1900</v>
      </c>
      <c r="C119" s="3" t="s">
        <v>1786</v>
      </c>
      <c r="D119" s="3" t="s">
        <v>1787</v>
      </c>
      <c r="E119" s="3" t="s">
        <v>1788</v>
      </c>
      <c r="F119" s="3" t="s">
        <v>218</v>
      </c>
      <c r="G119" s="3" t="s">
        <v>194</v>
      </c>
      <c r="H119" s="3" t="s">
        <v>1789</v>
      </c>
    </row>
    <row r="120" spans="1:8" ht="45" customHeight="1" x14ac:dyDescent="0.25">
      <c r="A120" s="3" t="s">
        <v>470</v>
      </c>
      <c r="B120" s="3" t="s">
        <v>1901</v>
      </c>
      <c r="C120" s="3" t="s">
        <v>1791</v>
      </c>
      <c r="D120" s="3" t="s">
        <v>1792</v>
      </c>
      <c r="E120" s="3" t="s">
        <v>296</v>
      </c>
      <c r="F120" s="3" t="s">
        <v>218</v>
      </c>
      <c r="G120" s="3" t="s">
        <v>194</v>
      </c>
      <c r="H120" s="3" t="s">
        <v>1793</v>
      </c>
    </row>
    <row r="121" spans="1:8" ht="45" customHeight="1" x14ac:dyDescent="0.25">
      <c r="A121" s="3" t="s">
        <v>487</v>
      </c>
      <c r="B121" s="3" t="s">
        <v>1902</v>
      </c>
      <c r="C121" s="3" t="s">
        <v>1757</v>
      </c>
      <c r="D121" s="3" t="s">
        <v>217</v>
      </c>
      <c r="E121" s="3" t="s">
        <v>273</v>
      </c>
      <c r="F121" s="3" t="s">
        <v>297</v>
      </c>
      <c r="G121" s="3" t="s">
        <v>194</v>
      </c>
      <c r="H121" s="3" t="s">
        <v>226</v>
      </c>
    </row>
    <row r="122" spans="1:8" ht="45" customHeight="1" x14ac:dyDescent="0.25">
      <c r="A122" s="3" t="s">
        <v>487</v>
      </c>
      <c r="B122" s="3" t="s">
        <v>1903</v>
      </c>
      <c r="C122" s="3" t="s">
        <v>1759</v>
      </c>
      <c r="D122" s="3" t="s">
        <v>1760</v>
      </c>
      <c r="E122" s="3" t="s">
        <v>296</v>
      </c>
      <c r="F122" s="3" t="s">
        <v>218</v>
      </c>
      <c r="G122" s="3" t="s">
        <v>194</v>
      </c>
      <c r="H122" s="3" t="s">
        <v>1761</v>
      </c>
    </row>
    <row r="123" spans="1:8" ht="45" customHeight="1" x14ac:dyDescent="0.25">
      <c r="A123" s="3" t="s">
        <v>487</v>
      </c>
      <c r="B123" s="3" t="s">
        <v>1904</v>
      </c>
      <c r="C123" s="3" t="s">
        <v>1763</v>
      </c>
      <c r="D123" s="3" t="s">
        <v>1764</v>
      </c>
      <c r="E123" s="3" t="s">
        <v>1765</v>
      </c>
      <c r="F123" s="3" t="s">
        <v>297</v>
      </c>
      <c r="G123" s="3" t="s">
        <v>194</v>
      </c>
      <c r="H123" s="3" t="s">
        <v>1766</v>
      </c>
    </row>
    <row r="124" spans="1:8" ht="45" customHeight="1" x14ac:dyDescent="0.25">
      <c r="A124" s="3" t="s">
        <v>487</v>
      </c>
      <c r="B124" s="3" t="s">
        <v>1905</v>
      </c>
      <c r="C124" s="3" t="s">
        <v>1768</v>
      </c>
      <c r="D124" s="3" t="s">
        <v>1765</v>
      </c>
      <c r="E124" s="3" t="s">
        <v>1769</v>
      </c>
      <c r="F124" s="3" t="s">
        <v>297</v>
      </c>
      <c r="G124" s="3" t="s">
        <v>194</v>
      </c>
      <c r="H124" s="3" t="s">
        <v>1770</v>
      </c>
    </row>
    <row r="125" spans="1:8" ht="45" customHeight="1" x14ac:dyDescent="0.25">
      <c r="A125" s="3" t="s">
        <v>487</v>
      </c>
      <c r="B125" s="3" t="s">
        <v>1906</v>
      </c>
      <c r="C125" s="3" t="s">
        <v>1772</v>
      </c>
      <c r="D125" s="3" t="s">
        <v>1773</v>
      </c>
      <c r="E125" s="3" t="s">
        <v>1774</v>
      </c>
      <c r="F125" s="3" t="s">
        <v>297</v>
      </c>
      <c r="G125" s="3" t="s">
        <v>194</v>
      </c>
      <c r="H125" s="3" t="s">
        <v>1775</v>
      </c>
    </row>
    <row r="126" spans="1:8" ht="45" customHeight="1" x14ac:dyDescent="0.25">
      <c r="A126" s="3" t="s">
        <v>487</v>
      </c>
      <c r="B126" s="3" t="s">
        <v>1907</v>
      </c>
      <c r="C126" s="3" t="s">
        <v>1777</v>
      </c>
      <c r="D126" s="3" t="s">
        <v>1765</v>
      </c>
      <c r="E126" s="3" t="s">
        <v>1778</v>
      </c>
      <c r="F126" s="3" t="s">
        <v>297</v>
      </c>
      <c r="G126" s="3" t="s">
        <v>194</v>
      </c>
      <c r="H126" s="3" t="s">
        <v>1779</v>
      </c>
    </row>
    <row r="127" spans="1:8" ht="45" customHeight="1" x14ac:dyDescent="0.25">
      <c r="A127" s="3" t="s">
        <v>487</v>
      </c>
      <c r="B127" s="3" t="s">
        <v>1908</v>
      </c>
      <c r="C127" s="3" t="s">
        <v>1781</v>
      </c>
      <c r="D127" s="3" t="s">
        <v>1782</v>
      </c>
      <c r="E127" s="3" t="s">
        <v>1783</v>
      </c>
      <c r="F127" s="3" t="s">
        <v>297</v>
      </c>
      <c r="G127" s="3" t="s">
        <v>194</v>
      </c>
      <c r="H127" s="3" t="s">
        <v>1784</v>
      </c>
    </row>
    <row r="128" spans="1:8" ht="45" customHeight="1" x14ac:dyDescent="0.25">
      <c r="A128" s="3" t="s">
        <v>487</v>
      </c>
      <c r="B128" s="3" t="s">
        <v>1909</v>
      </c>
      <c r="C128" s="3" t="s">
        <v>1786</v>
      </c>
      <c r="D128" s="3" t="s">
        <v>1787</v>
      </c>
      <c r="E128" s="3" t="s">
        <v>1788</v>
      </c>
      <c r="F128" s="3" t="s">
        <v>218</v>
      </c>
      <c r="G128" s="3" t="s">
        <v>194</v>
      </c>
      <c r="H128" s="3" t="s">
        <v>1789</v>
      </c>
    </row>
    <row r="129" spans="1:8" ht="45" customHeight="1" x14ac:dyDescent="0.25">
      <c r="A129" s="3" t="s">
        <v>487</v>
      </c>
      <c r="B129" s="3" t="s">
        <v>1910</v>
      </c>
      <c r="C129" s="3" t="s">
        <v>1791</v>
      </c>
      <c r="D129" s="3" t="s">
        <v>1792</v>
      </c>
      <c r="E129" s="3" t="s">
        <v>296</v>
      </c>
      <c r="F129" s="3" t="s">
        <v>218</v>
      </c>
      <c r="G129" s="3" t="s">
        <v>194</v>
      </c>
      <c r="H129" s="3" t="s">
        <v>1793</v>
      </c>
    </row>
    <row r="130" spans="1:8" ht="45" customHeight="1" x14ac:dyDescent="0.25">
      <c r="A130" s="3" t="s">
        <v>505</v>
      </c>
      <c r="B130" s="3" t="s">
        <v>1911</v>
      </c>
      <c r="C130" s="3" t="s">
        <v>1757</v>
      </c>
      <c r="D130" s="3" t="s">
        <v>217</v>
      </c>
      <c r="E130" s="3" t="s">
        <v>273</v>
      </c>
      <c r="F130" s="3" t="s">
        <v>297</v>
      </c>
      <c r="G130" s="3" t="s">
        <v>194</v>
      </c>
      <c r="H130" s="3" t="s">
        <v>226</v>
      </c>
    </row>
    <row r="131" spans="1:8" ht="45" customHeight="1" x14ac:dyDescent="0.25">
      <c r="A131" s="3" t="s">
        <v>505</v>
      </c>
      <c r="B131" s="3" t="s">
        <v>1912</v>
      </c>
      <c r="C131" s="3" t="s">
        <v>1759</v>
      </c>
      <c r="D131" s="3" t="s">
        <v>1760</v>
      </c>
      <c r="E131" s="3" t="s">
        <v>296</v>
      </c>
      <c r="F131" s="3" t="s">
        <v>218</v>
      </c>
      <c r="G131" s="3" t="s">
        <v>194</v>
      </c>
      <c r="H131" s="3" t="s">
        <v>1761</v>
      </c>
    </row>
    <row r="132" spans="1:8" ht="45" customHeight="1" x14ac:dyDescent="0.25">
      <c r="A132" s="3" t="s">
        <v>505</v>
      </c>
      <c r="B132" s="3" t="s">
        <v>1913</v>
      </c>
      <c r="C132" s="3" t="s">
        <v>1763</v>
      </c>
      <c r="D132" s="3" t="s">
        <v>1764</v>
      </c>
      <c r="E132" s="3" t="s">
        <v>1765</v>
      </c>
      <c r="F132" s="3" t="s">
        <v>297</v>
      </c>
      <c r="G132" s="3" t="s">
        <v>194</v>
      </c>
      <c r="H132" s="3" t="s">
        <v>1766</v>
      </c>
    </row>
    <row r="133" spans="1:8" ht="45" customHeight="1" x14ac:dyDescent="0.25">
      <c r="A133" s="3" t="s">
        <v>505</v>
      </c>
      <c r="B133" s="3" t="s">
        <v>1914</v>
      </c>
      <c r="C133" s="3" t="s">
        <v>1768</v>
      </c>
      <c r="D133" s="3" t="s">
        <v>1765</v>
      </c>
      <c r="E133" s="3" t="s">
        <v>1769</v>
      </c>
      <c r="F133" s="3" t="s">
        <v>297</v>
      </c>
      <c r="G133" s="3" t="s">
        <v>194</v>
      </c>
      <c r="H133" s="3" t="s">
        <v>1770</v>
      </c>
    </row>
    <row r="134" spans="1:8" ht="45" customHeight="1" x14ac:dyDescent="0.25">
      <c r="A134" s="3" t="s">
        <v>505</v>
      </c>
      <c r="B134" s="3" t="s">
        <v>1915</v>
      </c>
      <c r="C134" s="3" t="s">
        <v>1772</v>
      </c>
      <c r="D134" s="3" t="s">
        <v>1773</v>
      </c>
      <c r="E134" s="3" t="s">
        <v>1774</v>
      </c>
      <c r="F134" s="3" t="s">
        <v>297</v>
      </c>
      <c r="G134" s="3" t="s">
        <v>194</v>
      </c>
      <c r="H134" s="3" t="s">
        <v>1775</v>
      </c>
    </row>
    <row r="135" spans="1:8" ht="45" customHeight="1" x14ac:dyDescent="0.25">
      <c r="A135" s="3" t="s">
        <v>505</v>
      </c>
      <c r="B135" s="3" t="s">
        <v>1916</v>
      </c>
      <c r="C135" s="3" t="s">
        <v>1777</v>
      </c>
      <c r="D135" s="3" t="s">
        <v>1765</v>
      </c>
      <c r="E135" s="3" t="s">
        <v>1778</v>
      </c>
      <c r="F135" s="3" t="s">
        <v>297</v>
      </c>
      <c r="G135" s="3" t="s">
        <v>194</v>
      </c>
      <c r="H135" s="3" t="s">
        <v>1779</v>
      </c>
    </row>
    <row r="136" spans="1:8" ht="45" customHeight="1" x14ac:dyDescent="0.25">
      <c r="A136" s="3" t="s">
        <v>505</v>
      </c>
      <c r="B136" s="3" t="s">
        <v>1917</v>
      </c>
      <c r="C136" s="3" t="s">
        <v>1781</v>
      </c>
      <c r="D136" s="3" t="s">
        <v>1782</v>
      </c>
      <c r="E136" s="3" t="s">
        <v>1783</v>
      </c>
      <c r="F136" s="3" t="s">
        <v>297</v>
      </c>
      <c r="G136" s="3" t="s">
        <v>194</v>
      </c>
      <c r="H136" s="3" t="s">
        <v>1784</v>
      </c>
    </row>
    <row r="137" spans="1:8" ht="45" customHeight="1" x14ac:dyDescent="0.25">
      <c r="A137" s="3" t="s">
        <v>505</v>
      </c>
      <c r="B137" s="3" t="s">
        <v>1918</v>
      </c>
      <c r="C137" s="3" t="s">
        <v>1786</v>
      </c>
      <c r="D137" s="3" t="s">
        <v>1787</v>
      </c>
      <c r="E137" s="3" t="s">
        <v>1788</v>
      </c>
      <c r="F137" s="3" t="s">
        <v>218</v>
      </c>
      <c r="G137" s="3" t="s">
        <v>194</v>
      </c>
      <c r="H137" s="3" t="s">
        <v>1789</v>
      </c>
    </row>
    <row r="138" spans="1:8" ht="45" customHeight="1" x14ac:dyDescent="0.25">
      <c r="A138" s="3" t="s">
        <v>505</v>
      </c>
      <c r="B138" s="3" t="s">
        <v>1919</v>
      </c>
      <c r="C138" s="3" t="s">
        <v>1791</v>
      </c>
      <c r="D138" s="3" t="s">
        <v>1792</v>
      </c>
      <c r="E138" s="3" t="s">
        <v>296</v>
      </c>
      <c r="F138" s="3" t="s">
        <v>218</v>
      </c>
      <c r="G138" s="3" t="s">
        <v>194</v>
      </c>
      <c r="H138" s="3" t="s">
        <v>1793</v>
      </c>
    </row>
    <row r="139" spans="1:8" ht="45" customHeight="1" x14ac:dyDescent="0.25">
      <c r="A139" s="3" t="s">
        <v>533</v>
      </c>
      <c r="B139" s="3" t="s">
        <v>1920</v>
      </c>
      <c r="C139" s="3" t="s">
        <v>1921</v>
      </c>
      <c r="D139" s="3" t="s">
        <v>1922</v>
      </c>
      <c r="E139" s="3" t="s">
        <v>1923</v>
      </c>
      <c r="F139" s="3" t="s">
        <v>297</v>
      </c>
      <c r="G139" s="3" t="s">
        <v>1924</v>
      </c>
      <c r="H139" s="3" t="s">
        <v>226</v>
      </c>
    </row>
    <row r="140" spans="1:8" ht="45" customHeight="1" x14ac:dyDescent="0.25">
      <c r="A140" s="3" t="s">
        <v>533</v>
      </c>
      <c r="B140" s="3" t="s">
        <v>1925</v>
      </c>
      <c r="C140" s="3" t="s">
        <v>1926</v>
      </c>
      <c r="D140" s="3" t="s">
        <v>1773</v>
      </c>
      <c r="E140" s="3" t="s">
        <v>1765</v>
      </c>
      <c r="F140" s="3" t="s">
        <v>218</v>
      </c>
      <c r="G140" s="3" t="s">
        <v>1927</v>
      </c>
      <c r="H140" s="3" t="s">
        <v>1761</v>
      </c>
    </row>
    <row r="141" spans="1:8" ht="45" customHeight="1" x14ac:dyDescent="0.25">
      <c r="A141" s="3" t="s">
        <v>533</v>
      </c>
      <c r="B141" s="3" t="s">
        <v>1928</v>
      </c>
      <c r="C141" s="3" t="s">
        <v>1929</v>
      </c>
      <c r="D141" s="3" t="s">
        <v>1930</v>
      </c>
      <c r="E141" s="3" t="s">
        <v>295</v>
      </c>
      <c r="F141" s="3" t="s">
        <v>218</v>
      </c>
      <c r="G141" s="3" t="s">
        <v>1931</v>
      </c>
      <c r="H141" s="3" t="s">
        <v>1932</v>
      </c>
    </row>
    <row r="142" spans="1:8" ht="45" customHeight="1" x14ac:dyDescent="0.25">
      <c r="A142" s="3" t="s">
        <v>533</v>
      </c>
      <c r="B142" s="3" t="s">
        <v>1933</v>
      </c>
      <c r="C142" s="3" t="s">
        <v>1934</v>
      </c>
      <c r="D142" s="3" t="s">
        <v>827</v>
      </c>
      <c r="E142" s="3" t="s">
        <v>1935</v>
      </c>
      <c r="F142" s="3" t="s">
        <v>218</v>
      </c>
      <c r="G142" s="3" t="s">
        <v>1936</v>
      </c>
      <c r="H142" s="3" t="s">
        <v>1937</v>
      </c>
    </row>
    <row r="143" spans="1:8" ht="45" customHeight="1" x14ac:dyDescent="0.25">
      <c r="A143" s="3" t="s">
        <v>533</v>
      </c>
      <c r="B143" s="3" t="s">
        <v>1938</v>
      </c>
      <c r="C143" s="3" t="s">
        <v>1939</v>
      </c>
      <c r="D143" s="3" t="s">
        <v>1773</v>
      </c>
      <c r="E143" s="3" t="s">
        <v>1765</v>
      </c>
      <c r="F143" s="3" t="s">
        <v>297</v>
      </c>
      <c r="G143" s="3" t="s">
        <v>1940</v>
      </c>
      <c r="H143" s="3" t="s">
        <v>1779</v>
      </c>
    </row>
    <row r="144" spans="1:8" ht="45" customHeight="1" x14ac:dyDescent="0.25">
      <c r="A144" s="3" t="s">
        <v>533</v>
      </c>
      <c r="B144" s="3" t="s">
        <v>1941</v>
      </c>
      <c r="C144" s="3" t="s">
        <v>1781</v>
      </c>
      <c r="D144" s="3" t="s">
        <v>1782</v>
      </c>
      <c r="E144" s="3" t="s">
        <v>1783</v>
      </c>
      <c r="F144" s="3" t="s">
        <v>297</v>
      </c>
      <c r="G144" s="3" t="s">
        <v>1942</v>
      </c>
      <c r="H144" s="3" t="s">
        <v>1784</v>
      </c>
    </row>
    <row r="145" spans="1:8" ht="45" customHeight="1" x14ac:dyDescent="0.25">
      <c r="A145" s="3" t="s">
        <v>533</v>
      </c>
      <c r="B145" s="3" t="s">
        <v>1943</v>
      </c>
      <c r="C145" s="3" t="s">
        <v>1944</v>
      </c>
      <c r="D145" s="3" t="s">
        <v>1769</v>
      </c>
      <c r="E145" s="3" t="s">
        <v>295</v>
      </c>
      <c r="F145" s="3" t="s">
        <v>218</v>
      </c>
      <c r="G145" s="3" t="s">
        <v>1945</v>
      </c>
      <c r="H145" s="3" t="s">
        <v>1789</v>
      </c>
    </row>
    <row r="146" spans="1:8" ht="45" customHeight="1" x14ac:dyDescent="0.25">
      <c r="A146" s="3" t="s">
        <v>533</v>
      </c>
      <c r="B146" s="3" t="s">
        <v>1946</v>
      </c>
      <c r="C146" s="3" t="s">
        <v>1947</v>
      </c>
      <c r="D146" s="3" t="s">
        <v>1948</v>
      </c>
      <c r="E146" s="3" t="s">
        <v>295</v>
      </c>
      <c r="F146" s="3" t="s">
        <v>297</v>
      </c>
      <c r="G146" s="3" t="s">
        <v>1936</v>
      </c>
      <c r="H146" s="3" t="s">
        <v>1949</v>
      </c>
    </row>
    <row r="147" spans="1:8" ht="45" customHeight="1" x14ac:dyDescent="0.25">
      <c r="A147" s="3" t="s">
        <v>533</v>
      </c>
      <c r="B147" s="3" t="s">
        <v>1950</v>
      </c>
      <c r="C147" s="3" t="s">
        <v>1951</v>
      </c>
      <c r="D147" s="3" t="s">
        <v>1952</v>
      </c>
      <c r="E147" s="3" t="s">
        <v>1953</v>
      </c>
      <c r="F147" s="3" t="s">
        <v>297</v>
      </c>
      <c r="G147" s="3" t="s">
        <v>1936</v>
      </c>
      <c r="H147" s="3" t="s">
        <v>1954</v>
      </c>
    </row>
    <row r="148" spans="1:8" ht="45" customHeight="1" x14ac:dyDescent="0.25">
      <c r="A148" s="3" t="s">
        <v>565</v>
      </c>
      <c r="B148" s="3" t="s">
        <v>1955</v>
      </c>
      <c r="C148" s="3" t="s">
        <v>1921</v>
      </c>
      <c r="D148" s="3" t="s">
        <v>1922</v>
      </c>
      <c r="E148" s="3" t="s">
        <v>1923</v>
      </c>
      <c r="F148" s="3" t="s">
        <v>297</v>
      </c>
      <c r="G148" s="3" t="s">
        <v>1924</v>
      </c>
      <c r="H148" s="3" t="s">
        <v>226</v>
      </c>
    </row>
    <row r="149" spans="1:8" ht="45" customHeight="1" x14ac:dyDescent="0.25">
      <c r="A149" s="3" t="s">
        <v>565</v>
      </c>
      <c r="B149" s="3" t="s">
        <v>1956</v>
      </c>
      <c r="C149" s="3" t="s">
        <v>1926</v>
      </c>
      <c r="D149" s="3" t="s">
        <v>1773</v>
      </c>
      <c r="E149" s="3" t="s">
        <v>1765</v>
      </c>
      <c r="F149" s="3" t="s">
        <v>218</v>
      </c>
      <c r="G149" s="3" t="s">
        <v>1927</v>
      </c>
      <c r="H149" s="3" t="s">
        <v>1761</v>
      </c>
    </row>
    <row r="150" spans="1:8" ht="45" customHeight="1" x14ac:dyDescent="0.25">
      <c r="A150" s="3" t="s">
        <v>565</v>
      </c>
      <c r="B150" s="3" t="s">
        <v>1957</v>
      </c>
      <c r="C150" s="3" t="s">
        <v>1929</v>
      </c>
      <c r="D150" s="3" t="s">
        <v>1930</v>
      </c>
      <c r="E150" s="3" t="s">
        <v>295</v>
      </c>
      <c r="F150" s="3" t="s">
        <v>218</v>
      </c>
      <c r="G150" s="3" t="s">
        <v>1931</v>
      </c>
      <c r="H150" s="3" t="s">
        <v>1932</v>
      </c>
    </row>
    <row r="151" spans="1:8" ht="45" customHeight="1" x14ac:dyDescent="0.25">
      <c r="A151" s="3" t="s">
        <v>565</v>
      </c>
      <c r="B151" s="3" t="s">
        <v>1958</v>
      </c>
      <c r="C151" s="3" t="s">
        <v>1934</v>
      </c>
      <c r="D151" s="3" t="s">
        <v>827</v>
      </c>
      <c r="E151" s="3" t="s">
        <v>1935</v>
      </c>
      <c r="F151" s="3" t="s">
        <v>218</v>
      </c>
      <c r="G151" s="3" t="s">
        <v>1936</v>
      </c>
      <c r="H151" s="3" t="s">
        <v>1937</v>
      </c>
    </row>
    <row r="152" spans="1:8" ht="45" customHeight="1" x14ac:dyDescent="0.25">
      <c r="A152" s="3" t="s">
        <v>565</v>
      </c>
      <c r="B152" s="3" t="s">
        <v>1959</v>
      </c>
      <c r="C152" s="3" t="s">
        <v>1939</v>
      </c>
      <c r="D152" s="3" t="s">
        <v>1773</v>
      </c>
      <c r="E152" s="3" t="s">
        <v>1765</v>
      </c>
      <c r="F152" s="3" t="s">
        <v>297</v>
      </c>
      <c r="G152" s="3" t="s">
        <v>1940</v>
      </c>
      <c r="H152" s="3" t="s">
        <v>1779</v>
      </c>
    </row>
    <row r="153" spans="1:8" ht="45" customHeight="1" x14ac:dyDescent="0.25">
      <c r="A153" s="3" t="s">
        <v>565</v>
      </c>
      <c r="B153" s="3" t="s">
        <v>1960</v>
      </c>
      <c r="C153" s="3" t="s">
        <v>1781</v>
      </c>
      <c r="D153" s="3" t="s">
        <v>1782</v>
      </c>
      <c r="E153" s="3" t="s">
        <v>1783</v>
      </c>
      <c r="F153" s="3" t="s">
        <v>297</v>
      </c>
      <c r="G153" s="3" t="s">
        <v>1942</v>
      </c>
      <c r="H153" s="3" t="s">
        <v>1784</v>
      </c>
    </row>
    <row r="154" spans="1:8" ht="45" customHeight="1" x14ac:dyDescent="0.25">
      <c r="A154" s="3" t="s">
        <v>565</v>
      </c>
      <c r="B154" s="3" t="s">
        <v>1961</v>
      </c>
      <c r="C154" s="3" t="s">
        <v>1944</v>
      </c>
      <c r="D154" s="3" t="s">
        <v>1769</v>
      </c>
      <c r="E154" s="3" t="s">
        <v>295</v>
      </c>
      <c r="F154" s="3" t="s">
        <v>218</v>
      </c>
      <c r="G154" s="3" t="s">
        <v>1945</v>
      </c>
      <c r="H154" s="3" t="s">
        <v>1789</v>
      </c>
    </row>
    <row r="155" spans="1:8" ht="45" customHeight="1" x14ac:dyDescent="0.25">
      <c r="A155" s="3" t="s">
        <v>565</v>
      </c>
      <c r="B155" s="3" t="s">
        <v>1962</v>
      </c>
      <c r="C155" s="3" t="s">
        <v>1947</v>
      </c>
      <c r="D155" s="3" t="s">
        <v>1948</v>
      </c>
      <c r="E155" s="3" t="s">
        <v>295</v>
      </c>
      <c r="F155" s="3" t="s">
        <v>297</v>
      </c>
      <c r="G155" s="3" t="s">
        <v>1936</v>
      </c>
      <c r="H155" s="3" t="s">
        <v>1949</v>
      </c>
    </row>
    <row r="156" spans="1:8" ht="45" customHeight="1" x14ac:dyDescent="0.25">
      <c r="A156" s="3" t="s">
        <v>565</v>
      </c>
      <c r="B156" s="3" t="s">
        <v>1963</v>
      </c>
      <c r="C156" s="3" t="s">
        <v>1951</v>
      </c>
      <c r="D156" s="3" t="s">
        <v>1952</v>
      </c>
      <c r="E156" s="3" t="s">
        <v>1953</v>
      </c>
      <c r="F156" s="3" t="s">
        <v>297</v>
      </c>
      <c r="G156" s="3" t="s">
        <v>1936</v>
      </c>
      <c r="H156" s="3" t="s">
        <v>1954</v>
      </c>
    </row>
    <row r="157" spans="1:8" ht="45" customHeight="1" x14ac:dyDescent="0.25">
      <c r="A157" s="3" t="s">
        <v>592</v>
      </c>
      <c r="B157" s="3" t="s">
        <v>1964</v>
      </c>
      <c r="C157" s="3" t="s">
        <v>1921</v>
      </c>
      <c r="D157" s="3" t="s">
        <v>1922</v>
      </c>
      <c r="E157" s="3" t="s">
        <v>1923</v>
      </c>
      <c r="F157" s="3" t="s">
        <v>297</v>
      </c>
      <c r="G157" s="3" t="s">
        <v>1924</v>
      </c>
      <c r="H157" s="3" t="s">
        <v>226</v>
      </c>
    </row>
    <row r="158" spans="1:8" ht="45" customHeight="1" x14ac:dyDescent="0.25">
      <c r="A158" s="3" t="s">
        <v>592</v>
      </c>
      <c r="B158" s="3" t="s">
        <v>1965</v>
      </c>
      <c r="C158" s="3" t="s">
        <v>1926</v>
      </c>
      <c r="D158" s="3" t="s">
        <v>1773</v>
      </c>
      <c r="E158" s="3" t="s">
        <v>1765</v>
      </c>
      <c r="F158" s="3" t="s">
        <v>218</v>
      </c>
      <c r="G158" s="3" t="s">
        <v>1927</v>
      </c>
      <c r="H158" s="3" t="s">
        <v>1761</v>
      </c>
    </row>
    <row r="159" spans="1:8" ht="45" customHeight="1" x14ac:dyDescent="0.25">
      <c r="A159" s="3" t="s">
        <v>592</v>
      </c>
      <c r="B159" s="3" t="s">
        <v>1966</v>
      </c>
      <c r="C159" s="3" t="s">
        <v>1929</v>
      </c>
      <c r="D159" s="3" t="s">
        <v>1930</v>
      </c>
      <c r="E159" s="3" t="s">
        <v>295</v>
      </c>
      <c r="F159" s="3" t="s">
        <v>218</v>
      </c>
      <c r="G159" s="3" t="s">
        <v>1931</v>
      </c>
      <c r="H159" s="3" t="s">
        <v>1932</v>
      </c>
    </row>
    <row r="160" spans="1:8" ht="45" customHeight="1" x14ac:dyDescent="0.25">
      <c r="A160" s="3" t="s">
        <v>592</v>
      </c>
      <c r="B160" s="3" t="s">
        <v>1967</v>
      </c>
      <c r="C160" s="3" t="s">
        <v>1934</v>
      </c>
      <c r="D160" s="3" t="s">
        <v>827</v>
      </c>
      <c r="E160" s="3" t="s">
        <v>1935</v>
      </c>
      <c r="F160" s="3" t="s">
        <v>218</v>
      </c>
      <c r="G160" s="3" t="s">
        <v>1936</v>
      </c>
      <c r="H160" s="3" t="s">
        <v>1937</v>
      </c>
    </row>
    <row r="161" spans="1:8" ht="45" customHeight="1" x14ac:dyDescent="0.25">
      <c r="A161" s="3" t="s">
        <v>592</v>
      </c>
      <c r="B161" s="3" t="s">
        <v>1968</v>
      </c>
      <c r="C161" s="3" t="s">
        <v>1939</v>
      </c>
      <c r="D161" s="3" t="s">
        <v>1773</v>
      </c>
      <c r="E161" s="3" t="s">
        <v>1765</v>
      </c>
      <c r="F161" s="3" t="s">
        <v>297</v>
      </c>
      <c r="G161" s="3" t="s">
        <v>1940</v>
      </c>
      <c r="H161" s="3" t="s">
        <v>1779</v>
      </c>
    </row>
    <row r="162" spans="1:8" ht="45" customHeight="1" x14ac:dyDescent="0.25">
      <c r="A162" s="3" t="s">
        <v>592</v>
      </c>
      <c r="B162" s="3" t="s">
        <v>1969</v>
      </c>
      <c r="C162" s="3" t="s">
        <v>1781</v>
      </c>
      <c r="D162" s="3" t="s">
        <v>1782</v>
      </c>
      <c r="E162" s="3" t="s">
        <v>1783</v>
      </c>
      <c r="F162" s="3" t="s">
        <v>297</v>
      </c>
      <c r="G162" s="3" t="s">
        <v>1942</v>
      </c>
      <c r="H162" s="3" t="s">
        <v>1784</v>
      </c>
    </row>
    <row r="163" spans="1:8" ht="45" customHeight="1" x14ac:dyDescent="0.25">
      <c r="A163" s="3" t="s">
        <v>592</v>
      </c>
      <c r="B163" s="3" t="s">
        <v>1970</v>
      </c>
      <c r="C163" s="3" t="s">
        <v>1944</v>
      </c>
      <c r="D163" s="3" t="s">
        <v>1769</v>
      </c>
      <c r="E163" s="3" t="s">
        <v>295</v>
      </c>
      <c r="F163" s="3" t="s">
        <v>218</v>
      </c>
      <c r="G163" s="3" t="s">
        <v>1945</v>
      </c>
      <c r="H163" s="3" t="s">
        <v>1789</v>
      </c>
    </row>
    <row r="164" spans="1:8" ht="45" customHeight="1" x14ac:dyDescent="0.25">
      <c r="A164" s="3" t="s">
        <v>592</v>
      </c>
      <c r="B164" s="3" t="s">
        <v>1971</v>
      </c>
      <c r="C164" s="3" t="s">
        <v>1947</v>
      </c>
      <c r="D164" s="3" t="s">
        <v>1948</v>
      </c>
      <c r="E164" s="3" t="s">
        <v>295</v>
      </c>
      <c r="F164" s="3" t="s">
        <v>297</v>
      </c>
      <c r="G164" s="3" t="s">
        <v>1936</v>
      </c>
      <c r="H164" s="3" t="s">
        <v>1949</v>
      </c>
    </row>
    <row r="165" spans="1:8" ht="45" customHeight="1" x14ac:dyDescent="0.25">
      <c r="A165" s="3" t="s">
        <v>592</v>
      </c>
      <c r="B165" s="3" t="s">
        <v>1972</v>
      </c>
      <c r="C165" s="3" t="s">
        <v>1951</v>
      </c>
      <c r="D165" s="3" t="s">
        <v>1952</v>
      </c>
      <c r="E165" s="3" t="s">
        <v>1953</v>
      </c>
      <c r="F165" s="3" t="s">
        <v>297</v>
      </c>
      <c r="G165" s="3" t="s">
        <v>1936</v>
      </c>
      <c r="H165" s="3" t="s">
        <v>1954</v>
      </c>
    </row>
    <row r="166" spans="1:8" ht="45" customHeight="1" x14ac:dyDescent="0.25">
      <c r="A166" s="3" t="s">
        <v>612</v>
      </c>
      <c r="B166" s="3" t="s">
        <v>1973</v>
      </c>
      <c r="C166" s="3" t="s">
        <v>1921</v>
      </c>
      <c r="D166" s="3" t="s">
        <v>1922</v>
      </c>
      <c r="E166" s="3" t="s">
        <v>1923</v>
      </c>
      <c r="F166" s="3" t="s">
        <v>297</v>
      </c>
      <c r="G166" s="3" t="s">
        <v>1924</v>
      </c>
      <c r="H166" s="3" t="s">
        <v>226</v>
      </c>
    </row>
    <row r="167" spans="1:8" ht="45" customHeight="1" x14ac:dyDescent="0.25">
      <c r="A167" s="3" t="s">
        <v>612</v>
      </c>
      <c r="B167" s="3" t="s">
        <v>1974</v>
      </c>
      <c r="C167" s="3" t="s">
        <v>1926</v>
      </c>
      <c r="D167" s="3" t="s">
        <v>1773</v>
      </c>
      <c r="E167" s="3" t="s">
        <v>1765</v>
      </c>
      <c r="F167" s="3" t="s">
        <v>218</v>
      </c>
      <c r="G167" s="3" t="s">
        <v>1927</v>
      </c>
      <c r="H167" s="3" t="s">
        <v>1761</v>
      </c>
    </row>
    <row r="168" spans="1:8" ht="45" customHeight="1" x14ac:dyDescent="0.25">
      <c r="A168" s="3" t="s">
        <v>612</v>
      </c>
      <c r="B168" s="3" t="s">
        <v>1975</v>
      </c>
      <c r="C168" s="3" t="s">
        <v>1929</v>
      </c>
      <c r="D168" s="3" t="s">
        <v>1930</v>
      </c>
      <c r="E168" s="3" t="s">
        <v>295</v>
      </c>
      <c r="F168" s="3" t="s">
        <v>218</v>
      </c>
      <c r="G168" s="3" t="s">
        <v>1931</v>
      </c>
      <c r="H168" s="3" t="s">
        <v>1932</v>
      </c>
    </row>
    <row r="169" spans="1:8" ht="45" customHeight="1" x14ac:dyDescent="0.25">
      <c r="A169" s="3" t="s">
        <v>612</v>
      </c>
      <c r="B169" s="3" t="s">
        <v>1976</v>
      </c>
      <c r="C169" s="3" t="s">
        <v>1934</v>
      </c>
      <c r="D169" s="3" t="s">
        <v>827</v>
      </c>
      <c r="E169" s="3" t="s">
        <v>1935</v>
      </c>
      <c r="F169" s="3" t="s">
        <v>218</v>
      </c>
      <c r="G169" s="3" t="s">
        <v>1936</v>
      </c>
      <c r="H169" s="3" t="s">
        <v>1937</v>
      </c>
    </row>
    <row r="170" spans="1:8" ht="45" customHeight="1" x14ac:dyDescent="0.25">
      <c r="A170" s="3" t="s">
        <v>612</v>
      </c>
      <c r="B170" s="3" t="s">
        <v>1977</v>
      </c>
      <c r="C170" s="3" t="s">
        <v>1939</v>
      </c>
      <c r="D170" s="3" t="s">
        <v>1773</v>
      </c>
      <c r="E170" s="3" t="s">
        <v>1765</v>
      </c>
      <c r="F170" s="3" t="s">
        <v>297</v>
      </c>
      <c r="G170" s="3" t="s">
        <v>1940</v>
      </c>
      <c r="H170" s="3" t="s">
        <v>1779</v>
      </c>
    </row>
    <row r="171" spans="1:8" ht="45" customHeight="1" x14ac:dyDescent="0.25">
      <c r="A171" s="3" t="s">
        <v>612</v>
      </c>
      <c r="B171" s="3" t="s">
        <v>1978</v>
      </c>
      <c r="C171" s="3" t="s">
        <v>1781</v>
      </c>
      <c r="D171" s="3" t="s">
        <v>1782</v>
      </c>
      <c r="E171" s="3" t="s">
        <v>1783</v>
      </c>
      <c r="F171" s="3" t="s">
        <v>297</v>
      </c>
      <c r="G171" s="3" t="s">
        <v>1942</v>
      </c>
      <c r="H171" s="3" t="s">
        <v>1784</v>
      </c>
    </row>
    <row r="172" spans="1:8" ht="45" customHeight="1" x14ac:dyDescent="0.25">
      <c r="A172" s="3" t="s">
        <v>612</v>
      </c>
      <c r="B172" s="3" t="s">
        <v>1979</v>
      </c>
      <c r="C172" s="3" t="s">
        <v>1944</v>
      </c>
      <c r="D172" s="3" t="s">
        <v>1769</v>
      </c>
      <c r="E172" s="3" t="s">
        <v>295</v>
      </c>
      <c r="F172" s="3" t="s">
        <v>218</v>
      </c>
      <c r="G172" s="3" t="s">
        <v>1945</v>
      </c>
      <c r="H172" s="3" t="s">
        <v>1789</v>
      </c>
    </row>
    <row r="173" spans="1:8" ht="45" customHeight="1" x14ac:dyDescent="0.25">
      <c r="A173" s="3" t="s">
        <v>612</v>
      </c>
      <c r="B173" s="3" t="s">
        <v>1980</v>
      </c>
      <c r="C173" s="3" t="s">
        <v>1947</v>
      </c>
      <c r="D173" s="3" t="s">
        <v>1948</v>
      </c>
      <c r="E173" s="3" t="s">
        <v>295</v>
      </c>
      <c r="F173" s="3" t="s">
        <v>297</v>
      </c>
      <c r="G173" s="3" t="s">
        <v>1936</v>
      </c>
      <c r="H173" s="3" t="s">
        <v>1949</v>
      </c>
    </row>
    <row r="174" spans="1:8" ht="45" customHeight="1" x14ac:dyDescent="0.25">
      <c r="A174" s="3" t="s">
        <v>612</v>
      </c>
      <c r="B174" s="3" t="s">
        <v>1981</v>
      </c>
      <c r="C174" s="3" t="s">
        <v>1951</v>
      </c>
      <c r="D174" s="3" t="s">
        <v>1952</v>
      </c>
      <c r="E174" s="3" t="s">
        <v>1953</v>
      </c>
      <c r="F174" s="3" t="s">
        <v>297</v>
      </c>
      <c r="G174" s="3" t="s">
        <v>1936</v>
      </c>
      <c r="H174" s="3" t="s">
        <v>1954</v>
      </c>
    </row>
    <row r="175" spans="1:8" ht="45" customHeight="1" x14ac:dyDescent="0.25">
      <c r="A175" s="3" t="s">
        <v>633</v>
      </c>
      <c r="B175" s="3" t="s">
        <v>1982</v>
      </c>
      <c r="C175" s="3" t="s">
        <v>1921</v>
      </c>
      <c r="D175" s="3" t="s">
        <v>1922</v>
      </c>
      <c r="E175" s="3" t="s">
        <v>1923</v>
      </c>
      <c r="F175" s="3" t="s">
        <v>297</v>
      </c>
      <c r="G175" s="3" t="s">
        <v>1924</v>
      </c>
      <c r="H175" s="3" t="s">
        <v>226</v>
      </c>
    </row>
    <row r="176" spans="1:8" ht="45" customHeight="1" x14ac:dyDescent="0.25">
      <c r="A176" s="3" t="s">
        <v>633</v>
      </c>
      <c r="B176" s="3" t="s">
        <v>1983</v>
      </c>
      <c r="C176" s="3" t="s">
        <v>1926</v>
      </c>
      <c r="D176" s="3" t="s">
        <v>1773</v>
      </c>
      <c r="E176" s="3" t="s">
        <v>1765</v>
      </c>
      <c r="F176" s="3" t="s">
        <v>218</v>
      </c>
      <c r="G176" s="3" t="s">
        <v>1927</v>
      </c>
      <c r="H176" s="3" t="s">
        <v>1761</v>
      </c>
    </row>
    <row r="177" spans="1:8" ht="45" customHeight="1" x14ac:dyDescent="0.25">
      <c r="A177" s="3" t="s">
        <v>633</v>
      </c>
      <c r="B177" s="3" t="s">
        <v>1984</v>
      </c>
      <c r="C177" s="3" t="s">
        <v>1929</v>
      </c>
      <c r="D177" s="3" t="s">
        <v>1930</v>
      </c>
      <c r="E177" s="3" t="s">
        <v>295</v>
      </c>
      <c r="F177" s="3" t="s">
        <v>218</v>
      </c>
      <c r="G177" s="3" t="s">
        <v>1931</v>
      </c>
      <c r="H177" s="3" t="s">
        <v>1932</v>
      </c>
    </row>
    <row r="178" spans="1:8" ht="45" customHeight="1" x14ac:dyDescent="0.25">
      <c r="A178" s="3" t="s">
        <v>633</v>
      </c>
      <c r="B178" s="3" t="s">
        <v>1985</v>
      </c>
      <c r="C178" s="3" t="s">
        <v>1934</v>
      </c>
      <c r="D178" s="3" t="s">
        <v>827</v>
      </c>
      <c r="E178" s="3" t="s">
        <v>1935</v>
      </c>
      <c r="F178" s="3" t="s">
        <v>218</v>
      </c>
      <c r="G178" s="3" t="s">
        <v>1936</v>
      </c>
      <c r="H178" s="3" t="s">
        <v>1937</v>
      </c>
    </row>
    <row r="179" spans="1:8" ht="45" customHeight="1" x14ac:dyDescent="0.25">
      <c r="A179" s="3" t="s">
        <v>633</v>
      </c>
      <c r="B179" s="3" t="s">
        <v>1986</v>
      </c>
      <c r="C179" s="3" t="s">
        <v>1939</v>
      </c>
      <c r="D179" s="3" t="s">
        <v>1773</v>
      </c>
      <c r="E179" s="3" t="s">
        <v>1765</v>
      </c>
      <c r="F179" s="3" t="s">
        <v>297</v>
      </c>
      <c r="G179" s="3" t="s">
        <v>1940</v>
      </c>
      <c r="H179" s="3" t="s">
        <v>1779</v>
      </c>
    </row>
    <row r="180" spans="1:8" ht="45" customHeight="1" x14ac:dyDescent="0.25">
      <c r="A180" s="3" t="s">
        <v>633</v>
      </c>
      <c r="B180" s="3" t="s">
        <v>1987</v>
      </c>
      <c r="C180" s="3" t="s">
        <v>1781</v>
      </c>
      <c r="D180" s="3" t="s">
        <v>1782</v>
      </c>
      <c r="E180" s="3" t="s">
        <v>1783</v>
      </c>
      <c r="F180" s="3" t="s">
        <v>297</v>
      </c>
      <c r="G180" s="3" t="s">
        <v>1942</v>
      </c>
      <c r="H180" s="3" t="s">
        <v>1784</v>
      </c>
    </row>
    <row r="181" spans="1:8" ht="45" customHeight="1" x14ac:dyDescent="0.25">
      <c r="A181" s="3" t="s">
        <v>633</v>
      </c>
      <c r="B181" s="3" t="s">
        <v>1988</v>
      </c>
      <c r="C181" s="3" t="s">
        <v>1944</v>
      </c>
      <c r="D181" s="3" t="s">
        <v>1769</v>
      </c>
      <c r="E181" s="3" t="s">
        <v>295</v>
      </c>
      <c r="F181" s="3" t="s">
        <v>218</v>
      </c>
      <c r="G181" s="3" t="s">
        <v>1945</v>
      </c>
      <c r="H181" s="3" t="s">
        <v>1789</v>
      </c>
    </row>
    <row r="182" spans="1:8" ht="45" customHeight="1" x14ac:dyDescent="0.25">
      <c r="A182" s="3" t="s">
        <v>633</v>
      </c>
      <c r="B182" s="3" t="s">
        <v>1989</v>
      </c>
      <c r="C182" s="3" t="s">
        <v>1947</v>
      </c>
      <c r="D182" s="3" t="s">
        <v>1948</v>
      </c>
      <c r="E182" s="3" t="s">
        <v>295</v>
      </c>
      <c r="F182" s="3" t="s">
        <v>297</v>
      </c>
      <c r="G182" s="3" t="s">
        <v>1936</v>
      </c>
      <c r="H182" s="3" t="s">
        <v>1949</v>
      </c>
    </row>
    <row r="183" spans="1:8" ht="45" customHeight="1" x14ac:dyDescent="0.25">
      <c r="A183" s="3" t="s">
        <v>633</v>
      </c>
      <c r="B183" s="3" t="s">
        <v>1990</v>
      </c>
      <c r="C183" s="3" t="s">
        <v>1951</v>
      </c>
      <c r="D183" s="3" t="s">
        <v>1952</v>
      </c>
      <c r="E183" s="3" t="s">
        <v>1953</v>
      </c>
      <c r="F183" s="3" t="s">
        <v>297</v>
      </c>
      <c r="G183" s="3" t="s">
        <v>1936</v>
      </c>
      <c r="H183" s="3" t="s">
        <v>1954</v>
      </c>
    </row>
    <row r="184" spans="1:8" ht="45" customHeight="1" x14ac:dyDescent="0.25">
      <c r="A184" s="3" t="s">
        <v>649</v>
      </c>
      <c r="B184" s="3" t="s">
        <v>1991</v>
      </c>
      <c r="C184" s="3" t="s">
        <v>1921</v>
      </c>
      <c r="D184" s="3" t="s">
        <v>1922</v>
      </c>
      <c r="E184" s="3" t="s">
        <v>1923</v>
      </c>
      <c r="F184" s="3" t="s">
        <v>297</v>
      </c>
      <c r="G184" s="3" t="s">
        <v>1924</v>
      </c>
      <c r="H184" s="3" t="s">
        <v>226</v>
      </c>
    </row>
    <row r="185" spans="1:8" ht="45" customHeight="1" x14ac:dyDescent="0.25">
      <c r="A185" s="3" t="s">
        <v>649</v>
      </c>
      <c r="B185" s="3" t="s">
        <v>1992</v>
      </c>
      <c r="C185" s="3" t="s">
        <v>1926</v>
      </c>
      <c r="D185" s="3" t="s">
        <v>1773</v>
      </c>
      <c r="E185" s="3" t="s">
        <v>1765</v>
      </c>
      <c r="F185" s="3" t="s">
        <v>218</v>
      </c>
      <c r="G185" s="3" t="s">
        <v>1927</v>
      </c>
      <c r="H185" s="3" t="s">
        <v>1761</v>
      </c>
    </row>
    <row r="186" spans="1:8" ht="45" customHeight="1" x14ac:dyDescent="0.25">
      <c r="A186" s="3" t="s">
        <v>649</v>
      </c>
      <c r="B186" s="3" t="s">
        <v>1993</v>
      </c>
      <c r="C186" s="3" t="s">
        <v>1929</v>
      </c>
      <c r="D186" s="3" t="s">
        <v>1930</v>
      </c>
      <c r="E186" s="3" t="s">
        <v>295</v>
      </c>
      <c r="F186" s="3" t="s">
        <v>218</v>
      </c>
      <c r="G186" s="3" t="s">
        <v>1931</v>
      </c>
      <c r="H186" s="3" t="s">
        <v>1932</v>
      </c>
    </row>
    <row r="187" spans="1:8" ht="45" customHeight="1" x14ac:dyDescent="0.25">
      <c r="A187" s="3" t="s">
        <v>649</v>
      </c>
      <c r="B187" s="3" t="s">
        <v>1994</v>
      </c>
      <c r="C187" s="3" t="s">
        <v>1934</v>
      </c>
      <c r="D187" s="3" t="s">
        <v>827</v>
      </c>
      <c r="E187" s="3" t="s">
        <v>1935</v>
      </c>
      <c r="F187" s="3" t="s">
        <v>218</v>
      </c>
      <c r="G187" s="3" t="s">
        <v>1936</v>
      </c>
      <c r="H187" s="3" t="s">
        <v>1937</v>
      </c>
    </row>
    <row r="188" spans="1:8" ht="45" customHeight="1" x14ac:dyDescent="0.25">
      <c r="A188" s="3" t="s">
        <v>649</v>
      </c>
      <c r="B188" s="3" t="s">
        <v>1995</v>
      </c>
      <c r="C188" s="3" t="s">
        <v>1939</v>
      </c>
      <c r="D188" s="3" t="s">
        <v>1773</v>
      </c>
      <c r="E188" s="3" t="s">
        <v>1765</v>
      </c>
      <c r="F188" s="3" t="s">
        <v>297</v>
      </c>
      <c r="G188" s="3" t="s">
        <v>1940</v>
      </c>
      <c r="H188" s="3" t="s">
        <v>1779</v>
      </c>
    </row>
    <row r="189" spans="1:8" ht="45" customHeight="1" x14ac:dyDescent="0.25">
      <c r="A189" s="3" t="s">
        <v>649</v>
      </c>
      <c r="B189" s="3" t="s">
        <v>1996</v>
      </c>
      <c r="C189" s="3" t="s">
        <v>1781</v>
      </c>
      <c r="D189" s="3" t="s">
        <v>1782</v>
      </c>
      <c r="E189" s="3" t="s">
        <v>1783</v>
      </c>
      <c r="F189" s="3" t="s">
        <v>297</v>
      </c>
      <c r="G189" s="3" t="s">
        <v>1942</v>
      </c>
      <c r="H189" s="3" t="s">
        <v>1784</v>
      </c>
    </row>
    <row r="190" spans="1:8" ht="45" customHeight="1" x14ac:dyDescent="0.25">
      <c r="A190" s="3" t="s">
        <v>649</v>
      </c>
      <c r="B190" s="3" t="s">
        <v>1997</v>
      </c>
      <c r="C190" s="3" t="s">
        <v>1944</v>
      </c>
      <c r="D190" s="3" t="s">
        <v>1769</v>
      </c>
      <c r="E190" s="3" t="s">
        <v>295</v>
      </c>
      <c r="F190" s="3" t="s">
        <v>218</v>
      </c>
      <c r="G190" s="3" t="s">
        <v>1945</v>
      </c>
      <c r="H190" s="3" t="s">
        <v>1789</v>
      </c>
    </row>
    <row r="191" spans="1:8" ht="45" customHeight="1" x14ac:dyDescent="0.25">
      <c r="A191" s="3" t="s">
        <v>649</v>
      </c>
      <c r="B191" s="3" t="s">
        <v>1998</v>
      </c>
      <c r="C191" s="3" t="s">
        <v>1947</v>
      </c>
      <c r="D191" s="3" t="s">
        <v>1948</v>
      </c>
      <c r="E191" s="3" t="s">
        <v>295</v>
      </c>
      <c r="F191" s="3" t="s">
        <v>297</v>
      </c>
      <c r="G191" s="3" t="s">
        <v>1936</v>
      </c>
      <c r="H191" s="3" t="s">
        <v>1949</v>
      </c>
    </row>
    <row r="192" spans="1:8" ht="45" customHeight="1" x14ac:dyDescent="0.25">
      <c r="A192" s="3" t="s">
        <v>649</v>
      </c>
      <c r="B192" s="3" t="s">
        <v>1999</v>
      </c>
      <c r="C192" s="3" t="s">
        <v>1951</v>
      </c>
      <c r="D192" s="3" t="s">
        <v>1952</v>
      </c>
      <c r="E192" s="3" t="s">
        <v>1953</v>
      </c>
      <c r="F192" s="3" t="s">
        <v>297</v>
      </c>
      <c r="G192" s="3" t="s">
        <v>1936</v>
      </c>
      <c r="H192" s="3" t="s">
        <v>1954</v>
      </c>
    </row>
    <row r="193" spans="1:8" ht="45" customHeight="1" x14ac:dyDescent="0.25">
      <c r="A193" s="3" t="s">
        <v>664</v>
      </c>
      <c r="B193" s="3" t="s">
        <v>2000</v>
      </c>
      <c r="C193" s="3" t="s">
        <v>1951</v>
      </c>
      <c r="D193" s="3" t="s">
        <v>1952</v>
      </c>
      <c r="E193" s="3" t="s">
        <v>1953</v>
      </c>
      <c r="F193" s="3" t="s">
        <v>297</v>
      </c>
      <c r="G193" s="3" t="s">
        <v>1936</v>
      </c>
      <c r="H193" s="3" t="s">
        <v>1954</v>
      </c>
    </row>
    <row r="194" spans="1:8" ht="45" customHeight="1" x14ac:dyDescent="0.25">
      <c r="A194" s="3" t="s">
        <v>664</v>
      </c>
      <c r="B194" s="3" t="s">
        <v>2001</v>
      </c>
      <c r="C194" s="3" t="s">
        <v>1921</v>
      </c>
      <c r="D194" s="3" t="s">
        <v>1922</v>
      </c>
      <c r="E194" s="3" t="s">
        <v>1923</v>
      </c>
      <c r="F194" s="3" t="s">
        <v>297</v>
      </c>
      <c r="G194" s="3" t="s">
        <v>1924</v>
      </c>
      <c r="H194" s="3" t="s">
        <v>226</v>
      </c>
    </row>
    <row r="195" spans="1:8" ht="45" customHeight="1" x14ac:dyDescent="0.25">
      <c r="A195" s="3" t="s">
        <v>664</v>
      </c>
      <c r="B195" s="3" t="s">
        <v>2002</v>
      </c>
      <c r="C195" s="3" t="s">
        <v>1926</v>
      </c>
      <c r="D195" s="3" t="s">
        <v>1773</v>
      </c>
      <c r="E195" s="3" t="s">
        <v>1765</v>
      </c>
      <c r="F195" s="3" t="s">
        <v>218</v>
      </c>
      <c r="G195" s="3" t="s">
        <v>1927</v>
      </c>
      <c r="H195" s="3" t="s">
        <v>1761</v>
      </c>
    </row>
    <row r="196" spans="1:8" ht="45" customHeight="1" x14ac:dyDescent="0.25">
      <c r="A196" s="3" t="s">
        <v>664</v>
      </c>
      <c r="B196" s="3" t="s">
        <v>2003</v>
      </c>
      <c r="C196" s="3" t="s">
        <v>1929</v>
      </c>
      <c r="D196" s="3" t="s">
        <v>1930</v>
      </c>
      <c r="E196" s="3" t="s">
        <v>295</v>
      </c>
      <c r="F196" s="3" t="s">
        <v>218</v>
      </c>
      <c r="G196" s="3" t="s">
        <v>1931</v>
      </c>
      <c r="H196" s="3" t="s">
        <v>1932</v>
      </c>
    </row>
    <row r="197" spans="1:8" ht="45" customHeight="1" x14ac:dyDescent="0.25">
      <c r="A197" s="3" t="s">
        <v>664</v>
      </c>
      <c r="B197" s="3" t="s">
        <v>2004</v>
      </c>
      <c r="C197" s="3" t="s">
        <v>1934</v>
      </c>
      <c r="D197" s="3" t="s">
        <v>827</v>
      </c>
      <c r="E197" s="3" t="s">
        <v>1935</v>
      </c>
      <c r="F197" s="3" t="s">
        <v>218</v>
      </c>
      <c r="G197" s="3" t="s">
        <v>1936</v>
      </c>
      <c r="H197" s="3" t="s">
        <v>1937</v>
      </c>
    </row>
    <row r="198" spans="1:8" ht="45" customHeight="1" x14ac:dyDescent="0.25">
      <c r="A198" s="3" t="s">
        <v>664</v>
      </c>
      <c r="B198" s="3" t="s">
        <v>2005</v>
      </c>
      <c r="C198" s="3" t="s">
        <v>1939</v>
      </c>
      <c r="D198" s="3" t="s">
        <v>1773</v>
      </c>
      <c r="E198" s="3" t="s">
        <v>1765</v>
      </c>
      <c r="F198" s="3" t="s">
        <v>297</v>
      </c>
      <c r="G198" s="3" t="s">
        <v>1940</v>
      </c>
      <c r="H198" s="3" t="s">
        <v>1779</v>
      </c>
    </row>
    <row r="199" spans="1:8" ht="45" customHeight="1" x14ac:dyDescent="0.25">
      <c r="A199" s="3" t="s">
        <v>664</v>
      </c>
      <c r="B199" s="3" t="s">
        <v>2006</v>
      </c>
      <c r="C199" s="3" t="s">
        <v>1781</v>
      </c>
      <c r="D199" s="3" t="s">
        <v>1782</v>
      </c>
      <c r="E199" s="3" t="s">
        <v>1783</v>
      </c>
      <c r="F199" s="3" t="s">
        <v>297</v>
      </c>
      <c r="G199" s="3" t="s">
        <v>1942</v>
      </c>
      <c r="H199" s="3" t="s">
        <v>1784</v>
      </c>
    </row>
    <row r="200" spans="1:8" ht="45" customHeight="1" x14ac:dyDescent="0.25">
      <c r="A200" s="3" t="s">
        <v>664</v>
      </c>
      <c r="B200" s="3" t="s">
        <v>2007</v>
      </c>
      <c r="C200" s="3" t="s">
        <v>1944</v>
      </c>
      <c r="D200" s="3" t="s">
        <v>1769</v>
      </c>
      <c r="E200" s="3" t="s">
        <v>295</v>
      </c>
      <c r="F200" s="3" t="s">
        <v>218</v>
      </c>
      <c r="G200" s="3" t="s">
        <v>1945</v>
      </c>
      <c r="H200" s="3" t="s">
        <v>1789</v>
      </c>
    </row>
    <row r="201" spans="1:8" ht="45" customHeight="1" x14ac:dyDescent="0.25">
      <c r="A201" s="3" t="s">
        <v>664</v>
      </c>
      <c r="B201" s="3" t="s">
        <v>2008</v>
      </c>
      <c r="C201" s="3" t="s">
        <v>1947</v>
      </c>
      <c r="D201" s="3" t="s">
        <v>1948</v>
      </c>
      <c r="E201" s="3" t="s">
        <v>295</v>
      </c>
      <c r="F201" s="3" t="s">
        <v>297</v>
      </c>
      <c r="G201" s="3" t="s">
        <v>1936</v>
      </c>
      <c r="H201" s="3" t="s">
        <v>1949</v>
      </c>
    </row>
    <row r="202" spans="1:8" ht="45" customHeight="1" x14ac:dyDescent="0.25">
      <c r="A202" s="3" t="s">
        <v>680</v>
      </c>
      <c r="B202" s="3" t="s">
        <v>2009</v>
      </c>
      <c r="C202" s="3" t="s">
        <v>1921</v>
      </c>
      <c r="D202" s="3" t="s">
        <v>1922</v>
      </c>
      <c r="E202" s="3" t="s">
        <v>1923</v>
      </c>
      <c r="F202" s="3" t="s">
        <v>297</v>
      </c>
      <c r="G202" s="3" t="s">
        <v>1924</v>
      </c>
      <c r="H202" s="3" t="s">
        <v>226</v>
      </c>
    </row>
    <row r="203" spans="1:8" ht="45" customHeight="1" x14ac:dyDescent="0.25">
      <c r="A203" s="3" t="s">
        <v>680</v>
      </c>
      <c r="B203" s="3" t="s">
        <v>2010</v>
      </c>
      <c r="C203" s="3" t="s">
        <v>1926</v>
      </c>
      <c r="D203" s="3" t="s">
        <v>1773</v>
      </c>
      <c r="E203" s="3" t="s">
        <v>1765</v>
      </c>
      <c r="F203" s="3" t="s">
        <v>218</v>
      </c>
      <c r="G203" s="3" t="s">
        <v>1927</v>
      </c>
      <c r="H203" s="3" t="s">
        <v>1761</v>
      </c>
    </row>
    <row r="204" spans="1:8" ht="45" customHeight="1" x14ac:dyDescent="0.25">
      <c r="A204" s="3" t="s">
        <v>680</v>
      </c>
      <c r="B204" s="3" t="s">
        <v>2011</v>
      </c>
      <c r="C204" s="3" t="s">
        <v>1929</v>
      </c>
      <c r="D204" s="3" t="s">
        <v>1930</v>
      </c>
      <c r="E204" s="3" t="s">
        <v>295</v>
      </c>
      <c r="F204" s="3" t="s">
        <v>218</v>
      </c>
      <c r="G204" s="3" t="s">
        <v>1931</v>
      </c>
      <c r="H204" s="3" t="s">
        <v>1932</v>
      </c>
    </row>
    <row r="205" spans="1:8" ht="45" customHeight="1" x14ac:dyDescent="0.25">
      <c r="A205" s="3" t="s">
        <v>680</v>
      </c>
      <c r="B205" s="3" t="s">
        <v>2012</v>
      </c>
      <c r="C205" s="3" t="s">
        <v>1934</v>
      </c>
      <c r="D205" s="3" t="s">
        <v>827</v>
      </c>
      <c r="E205" s="3" t="s">
        <v>1935</v>
      </c>
      <c r="F205" s="3" t="s">
        <v>218</v>
      </c>
      <c r="G205" s="3" t="s">
        <v>1936</v>
      </c>
      <c r="H205" s="3" t="s">
        <v>1937</v>
      </c>
    </row>
    <row r="206" spans="1:8" ht="45" customHeight="1" x14ac:dyDescent="0.25">
      <c r="A206" s="3" t="s">
        <v>680</v>
      </c>
      <c r="B206" s="3" t="s">
        <v>2013</v>
      </c>
      <c r="C206" s="3" t="s">
        <v>1939</v>
      </c>
      <c r="D206" s="3" t="s">
        <v>1773</v>
      </c>
      <c r="E206" s="3" t="s">
        <v>1765</v>
      </c>
      <c r="F206" s="3" t="s">
        <v>297</v>
      </c>
      <c r="G206" s="3" t="s">
        <v>1940</v>
      </c>
      <c r="H206" s="3" t="s">
        <v>1779</v>
      </c>
    </row>
    <row r="207" spans="1:8" ht="45" customHeight="1" x14ac:dyDescent="0.25">
      <c r="A207" s="3" t="s">
        <v>680</v>
      </c>
      <c r="B207" s="3" t="s">
        <v>2014</v>
      </c>
      <c r="C207" s="3" t="s">
        <v>1781</v>
      </c>
      <c r="D207" s="3" t="s">
        <v>1782</v>
      </c>
      <c r="E207" s="3" t="s">
        <v>1783</v>
      </c>
      <c r="F207" s="3" t="s">
        <v>297</v>
      </c>
      <c r="G207" s="3" t="s">
        <v>1942</v>
      </c>
      <c r="H207" s="3" t="s">
        <v>1784</v>
      </c>
    </row>
    <row r="208" spans="1:8" ht="45" customHeight="1" x14ac:dyDescent="0.25">
      <c r="A208" s="3" t="s">
        <v>680</v>
      </c>
      <c r="B208" s="3" t="s">
        <v>2015</v>
      </c>
      <c r="C208" s="3" t="s">
        <v>1944</v>
      </c>
      <c r="D208" s="3" t="s">
        <v>1769</v>
      </c>
      <c r="E208" s="3" t="s">
        <v>295</v>
      </c>
      <c r="F208" s="3" t="s">
        <v>218</v>
      </c>
      <c r="G208" s="3" t="s">
        <v>1945</v>
      </c>
      <c r="H208" s="3" t="s">
        <v>1789</v>
      </c>
    </row>
    <row r="209" spans="1:8" ht="45" customHeight="1" x14ac:dyDescent="0.25">
      <c r="A209" s="3" t="s">
        <v>680</v>
      </c>
      <c r="B209" s="3" t="s">
        <v>2016</v>
      </c>
      <c r="C209" s="3" t="s">
        <v>1947</v>
      </c>
      <c r="D209" s="3" t="s">
        <v>1948</v>
      </c>
      <c r="E209" s="3" t="s">
        <v>295</v>
      </c>
      <c r="F209" s="3" t="s">
        <v>297</v>
      </c>
      <c r="G209" s="3" t="s">
        <v>1936</v>
      </c>
      <c r="H209" s="3" t="s">
        <v>1949</v>
      </c>
    </row>
    <row r="210" spans="1:8" ht="45" customHeight="1" x14ac:dyDescent="0.25">
      <c r="A210" s="3" t="s">
        <v>680</v>
      </c>
      <c r="B210" s="3" t="s">
        <v>2017</v>
      </c>
      <c r="C210" s="3" t="s">
        <v>1951</v>
      </c>
      <c r="D210" s="3" t="s">
        <v>1952</v>
      </c>
      <c r="E210" s="3" t="s">
        <v>1953</v>
      </c>
      <c r="F210" s="3" t="s">
        <v>297</v>
      </c>
      <c r="G210" s="3" t="s">
        <v>1936</v>
      </c>
      <c r="H210" s="3" t="s">
        <v>1954</v>
      </c>
    </row>
    <row r="211" spans="1:8" ht="45" customHeight="1" x14ac:dyDescent="0.25">
      <c r="A211" s="3" t="s">
        <v>696</v>
      </c>
      <c r="B211" s="3" t="s">
        <v>2018</v>
      </c>
      <c r="C211" s="3" t="s">
        <v>1921</v>
      </c>
      <c r="D211" s="3" t="s">
        <v>1922</v>
      </c>
      <c r="E211" s="3" t="s">
        <v>1923</v>
      </c>
      <c r="F211" s="3" t="s">
        <v>297</v>
      </c>
      <c r="G211" s="3" t="s">
        <v>1924</v>
      </c>
      <c r="H211" s="3" t="s">
        <v>226</v>
      </c>
    </row>
    <row r="212" spans="1:8" ht="45" customHeight="1" x14ac:dyDescent="0.25">
      <c r="A212" s="3" t="s">
        <v>696</v>
      </c>
      <c r="B212" s="3" t="s">
        <v>2019</v>
      </c>
      <c r="C212" s="3" t="s">
        <v>1926</v>
      </c>
      <c r="D212" s="3" t="s">
        <v>1773</v>
      </c>
      <c r="E212" s="3" t="s">
        <v>1765</v>
      </c>
      <c r="F212" s="3" t="s">
        <v>218</v>
      </c>
      <c r="G212" s="3" t="s">
        <v>1927</v>
      </c>
      <c r="H212" s="3" t="s">
        <v>1761</v>
      </c>
    </row>
    <row r="213" spans="1:8" ht="45" customHeight="1" x14ac:dyDescent="0.25">
      <c r="A213" s="3" t="s">
        <v>696</v>
      </c>
      <c r="B213" s="3" t="s">
        <v>2020</v>
      </c>
      <c r="C213" s="3" t="s">
        <v>1929</v>
      </c>
      <c r="D213" s="3" t="s">
        <v>1930</v>
      </c>
      <c r="E213" s="3" t="s">
        <v>295</v>
      </c>
      <c r="F213" s="3" t="s">
        <v>218</v>
      </c>
      <c r="G213" s="3" t="s">
        <v>1931</v>
      </c>
      <c r="H213" s="3" t="s">
        <v>1932</v>
      </c>
    </row>
    <row r="214" spans="1:8" ht="45" customHeight="1" x14ac:dyDescent="0.25">
      <c r="A214" s="3" t="s">
        <v>696</v>
      </c>
      <c r="B214" s="3" t="s">
        <v>2021</v>
      </c>
      <c r="C214" s="3" t="s">
        <v>1934</v>
      </c>
      <c r="D214" s="3" t="s">
        <v>827</v>
      </c>
      <c r="E214" s="3" t="s">
        <v>1935</v>
      </c>
      <c r="F214" s="3" t="s">
        <v>218</v>
      </c>
      <c r="G214" s="3" t="s">
        <v>1936</v>
      </c>
      <c r="H214" s="3" t="s">
        <v>1937</v>
      </c>
    </row>
    <row r="215" spans="1:8" ht="45" customHeight="1" x14ac:dyDescent="0.25">
      <c r="A215" s="3" t="s">
        <v>696</v>
      </c>
      <c r="B215" s="3" t="s">
        <v>2022</v>
      </c>
      <c r="C215" s="3" t="s">
        <v>1939</v>
      </c>
      <c r="D215" s="3" t="s">
        <v>1773</v>
      </c>
      <c r="E215" s="3" t="s">
        <v>1765</v>
      </c>
      <c r="F215" s="3" t="s">
        <v>297</v>
      </c>
      <c r="G215" s="3" t="s">
        <v>1940</v>
      </c>
      <c r="H215" s="3" t="s">
        <v>1779</v>
      </c>
    </row>
    <row r="216" spans="1:8" ht="45" customHeight="1" x14ac:dyDescent="0.25">
      <c r="A216" s="3" t="s">
        <v>696</v>
      </c>
      <c r="B216" s="3" t="s">
        <v>2023</v>
      </c>
      <c r="C216" s="3" t="s">
        <v>1781</v>
      </c>
      <c r="D216" s="3" t="s">
        <v>1782</v>
      </c>
      <c r="E216" s="3" t="s">
        <v>1783</v>
      </c>
      <c r="F216" s="3" t="s">
        <v>297</v>
      </c>
      <c r="G216" s="3" t="s">
        <v>1942</v>
      </c>
      <c r="H216" s="3" t="s">
        <v>1784</v>
      </c>
    </row>
    <row r="217" spans="1:8" ht="45" customHeight="1" x14ac:dyDescent="0.25">
      <c r="A217" s="3" t="s">
        <v>696</v>
      </c>
      <c r="B217" s="3" t="s">
        <v>2024</v>
      </c>
      <c r="C217" s="3" t="s">
        <v>1944</v>
      </c>
      <c r="D217" s="3" t="s">
        <v>1769</v>
      </c>
      <c r="E217" s="3" t="s">
        <v>295</v>
      </c>
      <c r="F217" s="3" t="s">
        <v>218</v>
      </c>
      <c r="G217" s="3" t="s">
        <v>1945</v>
      </c>
      <c r="H217" s="3" t="s">
        <v>1789</v>
      </c>
    </row>
    <row r="218" spans="1:8" ht="45" customHeight="1" x14ac:dyDescent="0.25">
      <c r="A218" s="3" t="s">
        <v>696</v>
      </c>
      <c r="B218" s="3" t="s">
        <v>2025</v>
      </c>
      <c r="C218" s="3" t="s">
        <v>1947</v>
      </c>
      <c r="D218" s="3" t="s">
        <v>1948</v>
      </c>
      <c r="E218" s="3" t="s">
        <v>295</v>
      </c>
      <c r="F218" s="3" t="s">
        <v>297</v>
      </c>
      <c r="G218" s="3" t="s">
        <v>1936</v>
      </c>
      <c r="H218" s="3" t="s">
        <v>1949</v>
      </c>
    </row>
    <row r="219" spans="1:8" ht="45" customHeight="1" x14ac:dyDescent="0.25">
      <c r="A219" s="3" t="s">
        <v>696</v>
      </c>
      <c r="B219" s="3" t="s">
        <v>2026</v>
      </c>
      <c r="C219" s="3" t="s">
        <v>1951</v>
      </c>
      <c r="D219" s="3" t="s">
        <v>1952</v>
      </c>
      <c r="E219" s="3" t="s">
        <v>1953</v>
      </c>
      <c r="F219" s="3" t="s">
        <v>297</v>
      </c>
      <c r="G219" s="3" t="s">
        <v>1936</v>
      </c>
      <c r="H219" s="3" t="s">
        <v>1954</v>
      </c>
    </row>
    <row r="220" spans="1:8" ht="45" customHeight="1" x14ac:dyDescent="0.25">
      <c r="A220" s="3" t="s">
        <v>712</v>
      </c>
      <c r="B220" s="3" t="s">
        <v>2027</v>
      </c>
      <c r="C220" s="3" t="s">
        <v>1921</v>
      </c>
      <c r="D220" s="3" t="s">
        <v>1922</v>
      </c>
      <c r="E220" s="3" t="s">
        <v>1923</v>
      </c>
      <c r="F220" s="3" t="s">
        <v>297</v>
      </c>
      <c r="G220" s="3" t="s">
        <v>1924</v>
      </c>
      <c r="H220" s="3" t="s">
        <v>226</v>
      </c>
    </row>
    <row r="221" spans="1:8" ht="45" customHeight="1" x14ac:dyDescent="0.25">
      <c r="A221" s="3" t="s">
        <v>712</v>
      </c>
      <c r="B221" s="3" t="s">
        <v>2028</v>
      </c>
      <c r="C221" s="3" t="s">
        <v>1926</v>
      </c>
      <c r="D221" s="3" t="s">
        <v>1773</v>
      </c>
      <c r="E221" s="3" t="s">
        <v>1765</v>
      </c>
      <c r="F221" s="3" t="s">
        <v>218</v>
      </c>
      <c r="G221" s="3" t="s">
        <v>1927</v>
      </c>
      <c r="H221" s="3" t="s">
        <v>1761</v>
      </c>
    </row>
    <row r="222" spans="1:8" ht="45" customHeight="1" x14ac:dyDescent="0.25">
      <c r="A222" s="3" t="s">
        <v>712</v>
      </c>
      <c r="B222" s="3" t="s">
        <v>2029</v>
      </c>
      <c r="C222" s="3" t="s">
        <v>1929</v>
      </c>
      <c r="D222" s="3" t="s">
        <v>1930</v>
      </c>
      <c r="E222" s="3" t="s">
        <v>295</v>
      </c>
      <c r="F222" s="3" t="s">
        <v>218</v>
      </c>
      <c r="G222" s="3" t="s">
        <v>1931</v>
      </c>
      <c r="H222" s="3" t="s">
        <v>1932</v>
      </c>
    </row>
    <row r="223" spans="1:8" ht="45" customHeight="1" x14ac:dyDescent="0.25">
      <c r="A223" s="3" t="s">
        <v>712</v>
      </c>
      <c r="B223" s="3" t="s">
        <v>2030</v>
      </c>
      <c r="C223" s="3" t="s">
        <v>1934</v>
      </c>
      <c r="D223" s="3" t="s">
        <v>827</v>
      </c>
      <c r="E223" s="3" t="s">
        <v>1935</v>
      </c>
      <c r="F223" s="3" t="s">
        <v>218</v>
      </c>
      <c r="G223" s="3" t="s">
        <v>1936</v>
      </c>
      <c r="H223" s="3" t="s">
        <v>1937</v>
      </c>
    </row>
    <row r="224" spans="1:8" ht="45" customHeight="1" x14ac:dyDescent="0.25">
      <c r="A224" s="3" t="s">
        <v>712</v>
      </c>
      <c r="B224" s="3" t="s">
        <v>2031</v>
      </c>
      <c r="C224" s="3" t="s">
        <v>1939</v>
      </c>
      <c r="D224" s="3" t="s">
        <v>1773</v>
      </c>
      <c r="E224" s="3" t="s">
        <v>1765</v>
      </c>
      <c r="F224" s="3" t="s">
        <v>297</v>
      </c>
      <c r="G224" s="3" t="s">
        <v>1940</v>
      </c>
      <c r="H224" s="3" t="s">
        <v>1779</v>
      </c>
    </row>
    <row r="225" spans="1:8" ht="45" customHeight="1" x14ac:dyDescent="0.25">
      <c r="A225" s="3" t="s">
        <v>712</v>
      </c>
      <c r="B225" s="3" t="s">
        <v>2032</v>
      </c>
      <c r="C225" s="3" t="s">
        <v>1781</v>
      </c>
      <c r="D225" s="3" t="s">
        <v>1782</v>
      </c>
      <c r="E225" s="3" t="s">
        <v>1783</v>
      </c>
      <c r="F225" s="3" t="s">
        <v>297</v>
      </c>
      <c r="G225" s="3" t="s">
        <v>1942</v>
      </c>
      <c r="H225" s="3" t="s">
        <v>1784</v>
      </c>
    </row>
    <row r="226" spans="1:8" ht="45" customHeight="1" x14ac:dyDescent="0.25">
      <c r="A226" s="3" t="s">
        <v>712</v>
      </c>
      <c r="B226" s="3" t="s">
        <v>2033</v>
      </c>
      <c r="C226" s="3" t="s">
        <v>1944</v>
      </c>
      <c r="D226" s="3" t="s">
        <v>1769</v>
      </c>
      <c r="E226" s="3" t="s">
        <v>295</v>
      </c>
      <c r="F226" s="3" t="s">
        <v>218</v>
      </c>
      <c r="G226" s="3" t="s">
        <v>1945</v>
      </c>
      <c r="H226" s="3" t="s">
        <v>1789</v>
      </c>
    </row>
    <row r="227" spans="1:8" ht="45" customHeight="1" x14ac:dyDescent="0.25">
      <c r="A227" s="3" t="s">
        <v>712</v>
      </c>
      <c r="B227" s="3" t="s">
        <v>2034</v>
      </c>
      <c r="C227" s="3" t="s">
        <v>1947</v>
      </c>
      <c r="D227" s="3" t="s">
        <v>1948</v>
      </c>
      <c r="E227" s="3" t="s">
        <v>295</v>
      </c>
      <c r="F227" s="3" t="s">
        <v>297</v>
      </c>
      <c r="G227" s="3" t="s">
        <v>1936</v>
      </c>
      <c r="H227" s="3" t="s">
        <v>1949</v>
      </c>
    </row>
    <row r="228" spans="1:8" ht="45" customHeight="1" x14ac:dyDescent="0.25">
      <c r="A228" s="3" t="s">
        <v>712</v>
      </c>
      <c r="B228" s="3" t="s">
        <v>2035</v>
      </c>
      <c r="C228" s="3" t="s">
        <v>1951</v>
      </c>
      <c r="D228" s="3" t="s">
        <v>1952</v>
      </c>
      <c r="E228" s="3" t="s">
        <v>1953</v>
      </c>
      <c r="F228" s="3" t="s">
        <v>297</v>
      </c>
      <c r="G228" s="3" t="s">
        <v>1936</v>
      </c>
      <c r="H228" s="3" t="s">
        <v>1954</v>
      </c>
    </row>
    <row r="229" spans="1:8" ht="45" customHeight="1" x14ac:dyDescent="0.25">
      <c r="A229" s="3" t="s">
        <v>728</v>
      </c>
      <c r="B229" s="3" t="s">
        <v>2036</v>
      </c>
      <c r="C229" s="3" t="s">
        <v>1921</v>
      </c>
      <c r="D229" s="3" t="s">
        <v>1922</v>
      </c>
      <c r="E229" s="3" t="s">
        <v>1923</v>
      </c>
      <c r="F229" s="3" t="s">
        <v>297</v>
      </c>
      <c r="G229" s="3" t="s">
        <v>1924</v>
      </c>
      <c r="H229" s="3" t="s">
        <v>226</v>
      </c>
    </row>
    <row r="230" spans="1:8" ht="45" customHeight="1" x14ac:dyDescent="0.25">
      <c r="A230" s="3" t="s">
        <v>728</v>
      </c>
      <c r="B230" s="3" t="s">
        <v>2037</v>
      </c>
      <c r="C230" s="3" t="s">
        <v>1926</v>
      </c>
      <c r="D230" s="3" t="s">
        <v>1773</v>
      </c>
      <c r="E230" s="3" t="s">
        <v>1765</v>
      </c>
      <c r="F230" s="3" t="s">
        <v>218</v>
      </c>
      <c r="G230" s="3" t="s">
        <v>1927</v>
      </c>
      <c r="H230" s="3" t="s">
        <v>1761</v>
      </c>
    </row>
    <row r="231" spans="1:8" ht="45" customHeight="1" x14ac:dyDescent="0.25">
      <c r="A231" s="3" t="s">
        <v>728</v>
      </c>
      <c r="B231" s="3" t="s">
        <v>2038</v>
      </c>
      <c r="C231" s="3" t="s">
        <v>1929</v>
      </c>
      <c r="D231" s="3" t="s">
        <v>1930</v>
      </c>
      <c r="E231" s="3" t="s">
        <v>295</v>
      </c>
      <c r="F231" s="3" t="s">
        <v>218</v>
      </c>
      <c r="G231" s="3" t="s">
        <v>1931</v>
      </c>
      <c r="H231" s="3" t="s">
        <v>1932</v>
      </c>
    </row>
    <row r="232" spans="1:8" ht="45" customHeight="1" x14ac:dyDescent="0.25">
      <c r="A232" s="3" t="s">
        <v>728</v>
      </c>
      <c r="B232" s="3" t="s">
        <v>2039</v>
      </c>
      <c r="C232" s="3" t="s">
        <v>1934</v>
      </c>
      <c r="D232" s="3" t="s">
        <v>827</v>
      </c>
      <c r="E232" s="3" t="s">
        <v>1935</v>
      </c>
      <c r="F232" s="3" t="s">
        <v>218</v>
      </c>
      <c r="G232" s="3" t="s">
        <v>1936</v>
      </c>
      <c r="H232" s="3" t="s">
        <v>1937</v>
      </c>
    </row>
    <row r="233" spans="1:8" ht="45" customHeight="1" x14ac:dyDescent="0.25">
      <c r="A233" s="3" t="s">
        <v>728</v>
      </c>
      <c r="B233" s="3" t="s">
        <v>2040</v>
      </c>
      <c r="C233" s="3" t="s">
        <v>1939</v>
      </c>
      <c r="D233" s="3" t="s">
        <v>1773</v>
      </c>
      <c r="E233" s="3" t="s">
        <v>1765</v>
      </c>
      <c r="F233" s="3" t="s">
        <v>297</v>
      </c>
      <c r="G233" s="3" t="s">
        <v>1940</v>
      </c>
      <c r="H233" s="3" t="s">
        <v>1779</v>
      </c>
    </row>
    <row r="234" spans="1:8" ht="45" customHeight="1" x14ac:dyDescent="0.25">
      <c r="A234" s="3" t="s">
        <v>728</v>
      </c>
      <c r="B234" s="3" t="s">
        <v>2041</v>
      </c>
      <c r="C234" s="3" t="s">
        <v>1781</v>
      </c>
      <c r="D234" s="3" t="s">
        <v>1782</v>
      </c>
      <c r="E234" s="3" t="s">
        <v>1783</v>
      </c>
      <c r="F234" s="3" t="s">
        <v>297</v>
      </c>
      <c r="G234" s="3" t="s">
        <v>1942</v>
      </c>
      <c r="H234" s="3" t="s">
        <v>1784</v>
      </c>
    </row>
    <row r="235" spans="1:8" ht="45" customHeight="1" x14ac:dyDescent="0.25">
      <c r="A235" s="3" t="s">
        <v>728</v>
      </c>
      <c r="B235" s="3" t="s">
        <v>2042</v>
      </c>
      <c r="C235" s="3" t="s">
        <v>1944</v>
      </c>
      <c r="D235" s="3" t="s">
        <v>1769</v>
      </c>
      <c r="E235" s="3" t="s">
        <v>295</v>
      </c>
      <c r="F235" s="3" t="s">
        <v>218</v>
      </c>
      <c r="G235" s="3" t="s">
        <v>1945</v>
      </c>
      <c r="H235" s="3" t="s">
        <v>1789</v>
      </c>
    </row>
    <row r="236" spans="1:8" ht="45" customHeight="1" x14ac:dyDescent="0.25">
      <c r="A236" s="3" t="s">
        <v>728</v>
      </c>
      <c r="B236" s="3" t="s">
        <v>2043</v>
      </c>
      <c r="C236" s="3" t="s">
        <v>1947</v>
      </c>
      <c r="D236" s="3" t="s">
        <v>1948</v>
      </c>
      <c r="E236" s="3" t="s">
        <v>295</v>
      </c>
      <c r="F236" s="3" t="s">
        <v>297</v>
      </c>
      <c r="G236" s="3" t="s">
        <v>1936</v>
      </c>
      <c r="H236" s="3" t="s">
        <v>1949</v>
      </c>
    </row>
    <row r="237" spans="1:8" ht="45" customHeight="1" x14ac:dyDescent="0.25">
      <c r="A237" s="3" t="s">
        <v>728</v>
      </c>
      <c r="B237" s="3" t="s">
        <v>2044</v>
      </c>
      <c r="C237" s="3" t="s">
        <v>1951</v>
      </c>
      <c r="D237" s="3" t="s">
        <v>1952</v>
      </c>
      <c r="E237" s="3" t="s">
        <v>1953</v>
      </c>
      <c r="F237" s="3" t="s">
        <v>297</v>
      </c>
      <c r="G237" s="3" t="s">
        <v>1936</v>
      </c>
      <c r="H237" s="3" t="s">
        <v>1954</v>
      </c>
    </row>
    <row r="238" spans="1:8" ht="45" customHeight="1" x14ac:dyDescent="0.25">
      <c r="A238" s="3" t="s">
        <v>754</v>
      </c>
      <c r="B238" s="3" t="s">
        <v>2045</v>
      </c>
      <c r="C238" s="3" t="s">
        <v>1921</v>
      </c>
      <c r="D238" s="3" t="s">
        <v>1922</v>
      </c>
      <c r="E238" s="3" t="s">
        <v>1923</v>
      </c>
      <c r="F238" s="3" t="s">
        <v>297</v>
      </c>
      <c r="G238" s="3" t="s">
        <v>1924</v>
      </c>
      <c r="H238" s="3" t="s">
        <v>226</v>
      </c>
    </row>
    <row r="239" spans="1:8" ht="45" customHeight="1" x14ac:dyDescent="0.25">
      <c r="A239" s="3" t="s">
        <v>754</v>
      </c>
      <c r="B239" s="3" t="s">
        <v>2046</v>
      </c>
      <c r="C239" s="3" t="s">
        <v>1926</v>
      </c>
      <c r="D239" s="3" t="s">
        <v>1773</v>
      </c>
      <c r="E239" s="3" t="s">
        <v>1765</v>
      </c>
      <c r="F239" s="3" t="s">
        <v>218</v>
      </c>
      <c r="G239" s="3" t="s">
        <v>1927</v>
      </c>
      <c r="H239" s="3" t="s">
        <v>1761</v>
      </c>
    </row>
    <row r="240" spans="1:8" ht="45" customHeight="1" x14ac:dyDescent="0.25">
      <c r="A240" s="3" t="s">
        <v>754</v>
      </c>
      <c r="B240" s="3" t="s">
        <v>2047</v>
      </c>
      <c r="C240" s="3" t="s">
        <v>1929</v>
      </c>
      <c r="D240" s="3" t="s">
        <v>1930</v>
      </c>
      <c r="E240" s="3" t="s">
        <v>295</v>
      </c>
      <c r="F240" s="3" t="s">
        <v>218</v>
      </c>
      <c r="G240" s="3" t="s">
        <v>1931</v>
      </c>
      <c r="H240" s="3" t="s">
        <v>1932</v>
      </c>
    </row>
    <row r="241" spans="1:8" ht="45" customHeight="1" x14ac:dyDescent="0.25">
      <c r="A241" s="3" t="s">
        <v>754</v>
      </c>
      <c r="B241" s="3" t="s">
        <v>2048</v>
      </c>
      <c r="C241" s="3" t="s">
        <v>1934</v>
      </c>
      <c r="D241" s="3" t="s">
        <v>827</v>
      </c>
      <c r="E241" s="3" t="s">
        <v>1935</v>
      </c>
      <c r="F241" s="3" t="s">
        <v>218</v>
      </c>
      <c r="G241" s="3" t="s">
        <v>1936</v>
      </c>
      <c r="H241" s="3" t="s">
        <v>1937</v>
      </c>
    </row>
    <row r="242" spans="1:8" ht="45" customHeight="1" x14ac:dyDescent="0.25">
      <c r="A242" s="3" t="s">
        <v>754</v>
      </c>
      <c r="B242" s="3" t="s">
        <v>2049</v>
      </c>
      <c r="C242" s="3" t="s">
        <v>1939</v>
      </c>
      <c r="D242" s="3" t="s">
        <v>1773</v>
      </c>
      <c r="E242" s="3" t="s">
        <v>1765</v>
      </c>
      <c r="F242" s="3" t="s">
        <v>297</v>
      </c>
      <c r="G242" s="3" t="s">
        <v>1940</v>
      </c>
      <c r="H242" s="3" t="s">
        <v>1779</v>
      </c>
    </row>
    <row r="243" spans="1:8" ht="45" customHeight="1" x14ac:dyDescent="0.25">
      <c r="A243" s="3" t="s">
        <v>754</v>
      </c>
      <c r="B243" s="3" t="s">
        <v>2050</v>
      </c>
      <c r="C243" s="3" t="s">
        <v>1781</v>
      </c>
      <c r="D243" s="3" t="s">
        <v>1782</v>
      </c>
      <c r="E243" s="3" t="s">
        <v>1783</v>
      </c>
      <c r="F243" s="3" t="s">
        <v>297</v>
      </c>
      <c r="G243" s="3" t="s">
        <v>1942</v>
      </c>
      <c r="H243" s="3" t="s">
        <v>1784</v>
      </c>
    </row>
    <row r="244" spans="1:8" ht="45" customHeight="1" x14ac:dyDescent="0.25">
      <c r="A244" s="3" t="s">
        <v>754</v>
      </c>
      <c r="B244" s="3" t="s">
        <v>2051</v>
      </c>
      <c r="C244" s="3" t="s">
        <v>1944</v>
      </c>
      <c r="D244" s="3" t="s">
        <v>1769</v>
      </c>
      <c r="E244" s="3" t="s">
        <v>295</v>
      </c>
      <c r="F244" s="3" t="s">
        <v>218</v>
      </c>
      <c r="G244" s="3" t="s">
        <v>1945</v>
      </c>
      <c r="H244" s="3" t="s">
        <v>1789</v>
      </c>
    </row>
    <row r="245" spans="1:8" ht="45" customHeight="1" x14ac:dyDescent="0.25">
      <c r="A245" s="3" t="s">
        <v>754</v>
      </c>
      <c r="B245" s="3" t="s">
        <v>2052</v>
      </c>
      <c r="C245" s="3" t="s">
        <v>1947</v>
      </c>
      <c r="D245" s="3" t="s">
        <v>1948</v>
      </c>
      <c r="E245" s="3" t="s">
        <v>295</v>
      </c>
      <c r="F245" s="3" t="s">
        <v>297</v>
      </c>
      <c r="G245" s="3" t="s">
        <v>1936</v>
      </c>
      <c r="H245" s="3" t="s">
        <v>1949</v>
      </c>
    </row>
    <row r="246" spans="1:8" ht="45" customHeight="1" x14ac:dyDescent="0.25">
      <c r="A246" s="3" t="s">
        <v>754</v>
      </c>
      <c r="B246" s="3" t="s">
        <v>2053</v>
      </c>
      <c r="C246" s="3" t="s">
        <v>1951</v>
      </c>
      <c r="D246" s="3" t="s">
        <v>1952</v>
      </c>
      <c r="E246" s="3" t="s">
        <v>1953</v>
      </c>
      <c r="F246" s="3" t="s">
        <v>297</v>
      </c>
      <c r="G246" s="3" t="s">
        <v>1936</v>
      </c>
      <c r="H246" s="3" t="s">
        <v>1954</v>
      </c>
    </row>
    <row r="247" spans="1:8" ht="45" customHeight="1" x14ac:dyDescent="0.25">
      <c r="A247" s="3" t="s">
        <v>770</v>
      </c>
      <c r="B247" s="3" t="s">
        <v>2054</v>
      </c>
      <c r="C247" s="3" t="s">
        <v>1781</v>
      </c>
      <c r="D247" s="3" t="s">
        <v>1782</v>
      </c>
      <c r="E247" s="3" t="s">
        <v>1783</v>
      </c>
      <c r="F247" s="3" t="s">
        <v>297</v>
      </c>
      <c r="G247" s="3" t="s">
        <v>1942</v>
      </c>
      <c r="H247" s="3" t="s">
        <v>1784</v>
      </c>
    </row>
    <row r="248" spans="1:8" ht="45" customHeight="1" x14ac:dyDescent="0.25">
      <c r="A248" s="3" t="s">
        <v>770</v>
      </c>
      <c r="B248" s="3" t="s">
        <v>2055</v>
      </c>
      <c r="C248" s="3" t="s">
        <v>1944</v>
      </c>
      <c r="D248" s="3" t="s">
        <v>1769</v>
      </c>
      <c r="E248" s="3" t="s">
        <v>295</v>
      </c>
      <c r="F248" s="3" t="s">
        <v>218</v>
      </c>
      <c r="G248" s="3" t="s">
        <v>1945</v>
      </c>
      <c r="H248" s="3" t="s">
        <v>1789</v>
      </c>
    </row>
    <row r="249" spans="1:8" ht="45" customHeight="1" x14ac:dyDescent="0.25">
      <c r="A249" s="3" t="s">
        <v>770</v>
      </c>
      <c r="B249" s="3" t="s">
        <v>2056</v>
      </c>
      <c r="C249" s="3" t="s">
        <v>1947</v>
      </c>
      <c r="D249" s="3" t="s">
        <v>1948</v>
      </c>
      <c r="E249" s="3" t="s">
        <v>295</v>
      </c>
      <c r="F249" s="3" t="s">
        <v>297</v>
      </c>
      <c r="G249" s="3" t="s">
        <v>1936</v>
      </c>
      <c r="H249" s="3" t="s">
        <v>1949</v>
      </c>
    </row>
    <row r="250" spans="1:8" ht="45" customHeight="1" x14ac:dyDescent="0.25">
      <c r="A250" s="3" t="s">
        <v>770</v>
      </c>
      <c r="B250" s="3" t="s">
        <v>2057</v>
      </c>
      <c r="C250" s="3" t="s">
        <v>1951</v>
      </c>
      <c r="D250" s="3" t="s">
        <v>1952</v>
      </c>
      <c r="E250" s="3" t="s">
        <v>1953</v>
      </c>
      <c r="F250" s="3" t="s">
        <v>297</v>
      </c>
      <c r="G250" s="3" t="s">
        <v>1936</v>
      </c>
      <c r="H250" s="3" t="s">
        <v>1954</v>
      </c>
    </row>
    <row r="251" spans="1:8" ht="45" customHeight="1" x14ac:dyDescent="0.25">
      <c r="A251" s="3" t="s">
        <v>770</v>
      </c>
      <c r="B251" s="3" t="s">
        <v>2058</v>
      </c>
      <c r="C251" s="3" t="s">
        <v>1921</v>
      </c>
      <c r="D251" s="3" t="s">
        <v>1922</v>
      </c>
      <c r="E251" s="3" t="s">
        <v>1923</v>
      </c>
      <c r="F251" s="3" t="s">
        <v>297</v>
      </c>
      <c r="G251" s="3" t="s">
        <v>1924</v>
      </c>
      <c r="H251" s="3" t="s">
        <v>226</v>
      </c>
    </row>
    <row r="252" spans="1:8" ht="45" customHeight="1" x14ac:dyDescent="0.25">
      <c r="A252" s="3" t="s">
        <v>770</v>
      </c>
      <c r="B252" s="3" t="s">
        <v>2059</v>
      </c>
      <c r="C252" s="3" t="s">
        <v>1926</v>
      </c>
      <c r="D252" s="3" t="s">
        <v>1773</v>
      </c>
      <c r="E252" s="3" t="s">
        <v>1765</v>
      </c>
      <c r="F252" s="3" t="s">
        <v>218</v>
      </c>
      <c r="G252" s="3" t="s">
        <v>1927</v>
      </c>
      <c r="H252" s="3" t="s">
        <v>1761</v>
      </c>
    </row>
    <row r="253" spans="1:8" ht="45" customHeight="1" x14ac:dyDescent="0.25">
      <c r="A253" s="3" t="s">
        <v>770</v>
      </c>
      <c r="B253" s="3" t="s">
        <v>2060</v>
      </c>
      <c r="C253" s="3" t="s">
        <v>1929</v>
      </c>
      <c r="D253" s="3" t="s">
        <v>1930</v>
      </c>
      <c r="E253" s="3" t="s">
        <v>295</v>
      </c>
      <c r="F253" s="3" t="s">
        <v>218</v>
      </c>
      <c r="G253" s="3" t="s">
        <v>1931</v>
      </c>
      <c r="H253" s="3" t="s">
        <v>1932</v>
      </c>
    </row>
    <row r="254" spans="1:8" ht="45" customHeight="1" x14ac:dyDescent="0.25">
      <c r="A254" s="3" t="s">
        <v>770</v>
      </c>
      <c r="B254" s="3" t="s">
        <v>2061</v>
      </c>
      <c r="C254" s="3" t="s">
        <v>1934</v>
      </c>
      <c r="D254" s="3" t="s">
        <v>827</v>
      </c>
      <c r="E254" s="3" t="s">
        <v>1935</v>
      </c>
      <c r="F254" s="3" t="s">
        <v>218</v>
      </c>
      <c r="G254" s="3" t="s">
        <v>1936</v>
      </c>
      <c r="H254" s="3" t="s">
        <v>1937</v>
      </c>
    </row>
    <row r="255" spans="1:8" ht="45" customHeight="1" x14ac:dyDescent="0.25">
      <c r="A255" s="3" t="s">
        <v>770</v>
      </c>
      <c r="B255" s="3" t="s">
        <v>2062</v>
      </c>
      <c r="C255" s="3" t="s">
        <v>1939</v>
      </c>
      <c r="D255" s="3" t="s">
        <v>1773</v>
      </c>
      <c r="E255" s="3" t="s">
        <v>1765</v>
      </c>
      <c r="F255" s="3" t="s">
        <v>297</v>
      </c>
      <c r="G255" s="3" t="s">
        <v>1940</v>
      </c>
      <c r="H255" s="3" t="s">
        <v>1779</v>
      </c>
    </row>
    <row r="256" spans="1:8" ht="45" customHeight="1" x14ac:dyDescent="0.25">
      <c r="A256" s="3" t="s">
        <v>786</v>
      </c>
      <c r="B256" s="3" t="s">
        <v>2063</v>
      </c>
      <c r="C256" s="3" t="s">
        <v>1921</v>
      </c>
      <c r="D256" s="3" t="s">
        <v>1922</v>
      </c>
      <c r="E256" s="3" t="s">
        <v>1923</v>
      </c>
      <c r="F256" s="3" t="s">
        <v>297</v>
      </c>
      <c r="G256" s="3" t="s">
        <v>1924</v>
      </c>
      <c r="H256" s="3" t="s">
        <v>226</v>
      </c>
    </row>
    <row r="257" spans="1:8" ht="45" customHeight="1" x14ac:dyDescent="0.25">
      <c r="A257" s="3" t="s">
        <v>786</v>
      </c>
      <c r="B257" s="3" t="s">
        <v>2064</v>
      </c>
      <c r="C257" s="3" t="s">
        <v>1926</v>
      </c>
      <c r="D257" s="3" t="s">
        <v>1773</v>
      </c>
      <c r="E257" s="3" t="s">
        <v>1765</v>
      </c>
      <c r="F257" s="3" t="s">
        <v>218</v>
      </c>
      <c r="G257" s="3" t="s">
        <v>1927</v>
      </c>
      <c r="H257" s="3" t="s">
        <v>1761</v>
      </c>
    </row>
    <row r="258" spans="1:8" ht="45" customHeight="1" x14ac:dyDescent="0.25">
      <c r="A258" s="3" t="s">
        <v>786</v>
      </c>
      <c r="B258" s="3" t="s">
        <v>2065</v>
      </c>
      <c r="C258" s="3" t="s">
        <v>1929</v>
      </c>
      <c r="D258" s="3" t="s">
        <v>1930</v>
      </c>
      <c r="E258" s="3" t="s">
        <v>295</v>
      </c>
      <c r="F258" s="3" t="s">
        <v>218</v>
      </c>
      <c r="G258" s="3" t="s">
        <v>1931</v>
      </c>
      <c r="H258" s="3" t="s">
        <v>1932</v>
      </c>
    </row>
    <row r="259" spans="1:8" ht="45" customHeight="1" x14ac:dyDescent="0.25">
      <c r="A259" s="3" t="s">
        <v>786</v>
      </c>
      <c r="B259" s="3" t="s">
        <v>2066</v>
      </c>
      <c r="C259" s="3" t="s">
        <v>1934</v>
      </c>
      <c r="D259" s="3" t="s">
        <v>827</v>
      </c>
      <c r="E259" s="3" t="s">
        <v>1935</v>
      </c>
      <c r="F259" s="3" t="s">
        <v>218</v>
      </c>
      <c r="G259" s="3" t="s">
        <v>1936</v>
      </c>
      <c r="H259" s="3" t="s">
        <v>1937</v>
      </c>
    </row>
    <row r="260" spans="1:8" ht="45" customHeight="1" x14ac:dyDescent="0.25">
      <c r="A260" s="3" t="s">
        <v>786</v>
      </c>
      <c r="B260" s="3" t="s">
        <v>2067</v>
      </c>
      <c r="C260" s="3" t="s">
        <v>1939</v>
      </c>
      <c r="D260" s="3" t="s">
        <v>1773</v>
      </c>
      <c r="E260" s="3" t="s">
        <v>1765</v>
      </c>
      <c r="F260" s="3" t="s">
        <v>297</v>
      </c>
      <c r="G260" s="3" t="s">
        <v>1940</v>
      </c>
      <c r="H260" s="3" t="s">
        <v>1779</v>
      </c>
    </row>
    <row r="261" spans="1:8" ht="45" customHeight="1" x14ac:dyDescent="0.25">
      <c r="A261" s="3" t="s">
        <v>786</v>
      </c>
      <c r="B261" s="3" t="s">
        <v>2068</v>
      </c>
      <c r="C261" s="3" t="s">
        <v>1781</v>
      </c>
      <c r="D261" s="3" t="s">
        <v>1782</v>
      </c>
      <c r="E261" s="3" t="s">
        <v>1783</v>
      </c>
      <c r="F261" s="3" t="s">
        <v>297</v>
      </c>
      <c r="G261" s="3" t="s">
        <v>1942</v>
      </c>
      <c r="H261" s="3" t="s">
        <v>1784</v>
      </c>
    </row>
    <row r="262" spans="1:8" ht="45" customHeight="1" x14ac:dyDescent="0.25">
      <c r="A262" s="3" t="s">
        <v>786</v>
      </c>
      <c r="B262" s="3" t="s">
        <v>2069</v>
      </c>
      <c r="C262" s="3" t="s">
        <v>1944</v>
      </c>
      <c r="D262" s="3" t="s">
        <v>1769</v>
      </c>
      <c r="E262" s="3" t="s">
        <v>295</v>
      </c>
      <c r="F262" s="3" t="s">
        <v>218</v>
      </c>
      <c r="G262" s="3" t="s">
        <v>1945</v>
      </c>
      <c r="H262" s="3" t="s">
        <v>1789</v>
      </c>
    </row>
    <row r="263" spans="1:8" ht="45" customHeight="1" x14ac:dyDescent="0.25">
      <c r="A263" s="3" t="s">
        <v>786</v>
      </c>
      <c r="B263" s="3" t="s">
        <v>2070</v>
      </c>
      <c r="C263" s="3" t="s">
        <v>1947</v>
      </c>
      <c r="D263" s="3" t="s">
        <v>1948</v>
      </c>
      <c r="E263" s="3" t="s">
        <v>295</v>
      </c>
      <c r="F263" s="3" t="s">
        <v>297</v>
      </c>
      <c r="G263" s="3" t="s">
        <v>1936</v>
      </c>
      <c r="H263" s="3" t="s">
        <v>1949</v>
      </c>
    </row>
    <row r="264" spans="1:8" ht="45" customHeight="1" x14ac:dyDescent="0.25">
      <c r="A264" s="3" t="s">
        <v>786</v>
      </c>
      <c r="B264" s="3" t="s">
        <v>2071</v>
      </c>
      <c r="C264" s="3" t="s">
        <v>1951</v>
      </c>
      <c r="D264" s="3" t="s">
        <v>1952</v>
      </c>
      <c r="E264" s="3" t="s">
        <v>1953</v>
      </c>
      <c r="F264" s="3" t="s">
        <v>297</v>
      </c>
      <c r="G264" s="3" t="s">
        <v>1936</v>
      </c>
      <c r="H264" s="3" t="s">
        <v>1954</v>
      </c>
    </row>
    <row r="265" spans="1:8" ht="45" customHeight="1" x14ac:dyDescent="0.25">
      <c r="A265" s="3" t="s">
        <v>802</v>
      </c>
      <c r="B265" s="3" t="s">
        <v>2072</v>
      </c>
      <c r="C265" s="3" t="s">
        <v>1921</v>
      </c>
      <c r="D265" s="3" t="s">
        <v>1922</v>
      </c>
      <c r="E265" s="3" t="s">
        <v>1923</v>
      </c>
      <c r="F265" s="3" t="s">
        <v>297</v>
      </c>
      <c r="G265" s="3" t="s">
        <v>1924</v>
      </c>
      <c r="H265" s="3" t="s">
        <v>226</v>
      </c>
    </row>
    <row r="266" spans="1:8" ht="45" customHeight="1" x14ac:dyDescent="0.25">
      <c r="A266" s="3" t="s">
        <v>802</v>
      </c>
      <c r="B266" s="3" t="s">
        <v>2073</v>
      </c>
      <c r="C266" s="3" t="s">
        <v>1926</v>
      </c>
      <c r="D266" s="3" t="s">
        <v>1773</v>
      </c>
      <c r="E266" s="3" t="s">
        <v>1765</v>
      </c>
      <c r="F266" s="3" t="s">
        <v>218</v>
      </c>
      <c r="G266" s="3" t="s">
        <v>1927</v>
      </c>
      <c r="H266" s="3" t="s">
        <v>1761</v>
      </c>
    </row>
    <row r="267" spans="1:8" ht="45" customHeight="1" x14ac:dyDescent="0.25">
      <c r="A267" s="3" t="s">
        <v>802</v>
      </c>
      <c r="B267" s="3" t="s">
        <v>2074</v>
      </c>
      <c r="C267" s="3" t="s">
        <v>1929</v>
      </c>
      <c r="D267" s="3" t="s">
        <v>1930</v>
      </c>
      <c r="E267" s="3" t="s">
        <v>295</v>
      </c>
      <c r="F267" s="3" t="s">
        <v>218</v>
      </c>
      <c r="G267" s="3" t="s">
        <v>1931</v>
      </c>
      <c r="H267" s="3" t="s">
        <v>1932</v>
      </c>
    </row>
    <row r="268" spans="1:8" ht="45" customHeight="1" x14ac:dyDescent="0.25">
      <c r="A268" s="3" t="s">
        <v>802</v>
      </c>
      <c r="B268" s="3" t="s">
        <v>2075</v>
      </c>
      <c r="C268" s="3" t="s">
        <v>1934</v>
      </c>
      <c r="D268" s="3" t="s">
        <v>827</v>
      </c>
      <c r="E268" s="3" t="s">
        <v>1935</v>
      </c>
      <c r="F268" s="3" t="s">
        <v>218</v>
      </c>
      <c r="G268" s="3" t="s">
        <v>1936</v>
      </c>
      <c r="H268" s="3" t="s">
        <v>1937</v>
      </c>
    </row>
    <row r="269" spans="1:8" ht="45" customHeight="1" x14ac:dyDescent="0.25">
      <c r="A269" s="3" t="s">
        <v>802</v>
      </c>
      <c r="B269" s="3" t="s">
        <v>2076</v>
      </c>
      <c r="C269" s="3" t="s">
        <v>1939</v>
      </c>
      <c r="D269" s="3" t="s">
        <v>1773</v>
      </c>
      <c r="E269" s="3" t="s">
        <v>1765</v>
      </c>
      <c r="F269" s="3" t="s">
        <v>297</v>
      </c>
      <c r="G269" s="3" t="s">
        <v>1940</v>
      </c>
      <c r="H269" s="3" t="s">
        <v>1779</v>
      </c>
    </row>
    <row r="270" spans="1:8" ht="45" customHeight="1" x14ac:dyDescent="0.25">
      <c r="A270" s="3" t="s">
        <v>802</v>
      </c>
      <c r="B270" s="3" t="s">
        <v>2077</v>
      </c>
      <c r="C270" s="3" t="s">
        <v>1781</v>
      </c>
      <c r="D270" s="3" t="s">
        <v>1782</v>
      </c>
      <c r="E270" s="3" t="s">
        <v>1783</v>
      </c>
      <c r="F270" s="3" t="s">
        <v>297</v>
      </c>
      <c r="G270" s="3" t="s">
        <v>1942</v>
      </c>
      <c r="H270" s="3" t="s">
        <v>1784</v>
      </c>
    </row>
    <row r="271" spans="1:8" ht="45" customHeight="1" x14ac:dyDescent="0.25">
      <c r="A271" s="3" t="s">
        <v>802</v>
      </c>
      <c r="B271" s="3" t="s">
        <v>2078</v>
      </c>
      <c r="C271" s="3" t="s">
        <v>1944</v>
      </c>
      <c r="D271" s="3" t="s">
        <v>1769</v>
      </c>
      <c r="E271" s="3" t="s">
        <v>295</v>
      </c>
      <c r="F271" s="3" t="s">
        <v>218</v>
      </c>
      <c r="G271" s="3" t="s">
        <v>1945</v>
      </c>
      <c r="H271" s="3" t="s">
        <v>1789</v>
      </c>
    </row>
    <row r="272" spans="1:8" ht="45" customHeight="1" x14ac:dyDescent="0.25">
      <c r="A272" s="3" t="s">
        <v>802</v>
      </c>
      <c r="B272" s="3" t="s">
        <v>2079</v>
      </c>
      <c r="C272" s="3" t="s">
        <v>1947</v>
      </c>
      <c r="D272" s="3" t="s">
        <v>1948</v>
      </c>
      <c r="E272" s="3" t="s">
        <v>295</v>
      </c>
      <c r="F272" s="3" t="s">
        <v>297</v>
      </c>
      <c r="G272" s="3" t="s">
        <v>1936</v>
      </c>
      <c r="H272" s="3" t="s">
        <v>1949</v>
      </c>
    </row>
    <row r="273" spans="1:8" ht="45" customHeight="1" x14ac:dyDescent="0.25">
      <c r="A273" s="3" t="s">
        <v>802</v>
      </c>
      <c r="B273" s="3" t="s">
        <v>2080</v>
      </c>
      <c r="C273" s="3" t="s">
        <v>1951</v>
      </c>
      <c r="D273" s="3" t="s">
        <v>1952</v>
      </c>
      <c r="E273" s="3" t="s">
        <v>1953</v>
      </c>
      <c r="F273" s="3" t="s">
        <v>297</v>
      </c>
      <c r="G273" s="3" t="s">
        <v>1936</v>
      </c>
      <c r="H273" s="3" t="s">
        <v>1954</v>
      </c>
    </row>
    <row r="274" spans="1:8" ht="45" customHeight="1" x14ac:dyDescent="0.25">
      <c r="A274" s="3" t="s">
        <v>818</v>
      </c>
      <c r="B274" s="3" t="s">
        <v>2081</v>
      </c>
      <c r="C274" s="3" t="s">
        <v>1921</v>
      </c>
      <c r="D274" s="3" t="s">
        <v>1922</v>
      </c>
      <c r="E274" s="3" t="s">
        <v>1923</v>
      </c>
      <c r="F274" s="3" t="s">
        <v>297</v>
      </c>
      <c r="G274" s="3" t="s">
        <v>1924</v>
      </c>
      <c r="H274" s="3" t="s">
        <v>226</v>
      </c>
    </row>
    <row r="275" spans="1:8" ht="45" customHeight="1" x14ac:dyDescent="0.25">
      <c r="A275" s="3" t="s">
        <v>818</v>
      </c>
      <c r="B275" s="3" t="s">
        <v>2082</v>
      </c>
      <c r="C275" s="3" t="s">
        <v>1926</v>
      </c>
      <c r="D275" s="3" t="s">
        <v>1773</v>
      </c>
      <c r="E275" s="3" t="s">
        <v>1765</v>
      </c>
      <c r="F275" s="3" t="s">
        <v>218</v>
      </c>
      <c r="G275" s="3" t="s">
        <v>1927</v>
      </c>
      <c r="H275" s="3" t="s">
        <v>1761</v>
      </c>
    </row>
    <row r="276" spans="1:8" ht="45" customHeight="1" x14ac:dyDescent="0.25">
      <c r="A276" s="3" t="s">
        <v>818</v>
      </c>
      <c r="B276" s="3" t="s">
        <v>2083</v>
      </c>
      <c r="C276" s="3" t="s">
        <v>1929</v>
      </c>
      <c r="D276" s="3" t="s">
        <v>1930</v>
      </c>
      <c r="E276" s="3" t="s">
        <v>295</v>
      </c>
      <c r="F276" s="3" t="s">
        <v>218</v>
      </c>
      <c r="G276" s="3" t="s">
        <v>1931</v>
      </c>
      <c r="H276" s="3" t="s">
        <v>1932</v>
      </c>
    </row>
    <row r="277" spans="1:8" ht="45" customHeight="1" x14ac:dyDescent="0.25">
      <c r="A277" s="3" t="s">
        <v>818</v>
      </c>
      <c r="B277" s="3" t="s">
        <v>2084</v>
      </c>
      <c r="C277" s="3" t="s">
        <v>1934</v>
      </c>
      <c r="D277" s="3" t="s">
        <v>827</v>
      </c>
      <c r="E277" s="3" t="s">
        <v>1935</v>
      </c>
      <c r="F277" s="3" t="s">
        <v>218</v>
      </c>
      <c r="G277" s="3" t="s">
        <v>1936</v>
      </c>
      <c r="H277" s="3" t="s">
        <v>1937</v>
      </c>
    </row>
    <row r="278" spans="1:8" ht="45" customHeight="1" x14ac:dyDescent="0.25">
      <c r="A278" s="3" t="s">
        <v>818</v>
      </c>
      <c r="B278" s="3" t="s">
        <v>2085</v>
      </c>
      <c r="C278" s="3" t="s">
        <v>1939</v>
      </c>
      <c r="D278" s="3" t="s">
        <v>1773</v>
      </c>
      <c r="E278" s="3" t="s">
        <v>1765</v>
      </c>
      <c r="F278" s="3" t="s">
        <v>297</v>
      </c>
      <c r="G278" s="3" t="s">
        <v>1940</v>
      </c>
      <c r="H278" s="3" t="s">
        <v>1779</v>
      </c>
    </row>
    <row r="279" spans="1:8" ht="45" customHeight="1" x14ac:dyDescent="0.25">
      <c r="A279" s="3" t="s">
        <v>818</v>
      </c>
      <c r="B279" s="3" t="s">
        <v>2086</v>
      </c>
      <c r="C279" s="3" t="s">
        <v>1781</v>
      </c>
      <c r="D279" s="3" t="s">
        <v>1782</v>
      </c>
      <c r="E279" s="3" t="s">
        <v>1783</v>
      </c>
      <c r="F279" s="3" t="s">
        <v>297</v>
      </c>
      <c r="G279" s="3" t="s">
        <v>1942</v>
      </c>
      <c r="H279" s="3" t="s">
        <v>1784</v>
      </c>
    </row>
    <row r="280" spans="1:8" ht="45" customHeight="1" x14ac:dyDescent="0.25">
      <c r="A280" s="3" t="s">
        <v>818</v>
      </c>
      <c r="B280" s="3" t="s">
        <v>2087</v>
      </c>
      <c r="C280" s="3" t="s">
        <v>1944</v>
      </c>
      <c r="D280" s="3" t="s">
        <v>1769</v>
      </c>
      <c r="E280" s="3" t="s">
        <v>295</v>
      </c>
      <c r="F280" s="3" t="s">
        <v>218</v>
      </c>
      <c r="G280" s="3" t="s">
        <v>1945</v>
      </c>
      <c r="H280" s="3" t="s">
        <v>1789</v>
      </c>
    </row>
    <row r="281" spans="1:8" ht="45" customHeight="1" x14ac:dyDescent="0.25">
      <c r="A281" s="3" t="s">
        <v>818</v>
      </c>
      <c r="B281" s="3" t="s">
        <v>2088</v>
      </c>
      <c r="C281" s="3" t="s">
        <v>1947</v>
      </c>
      <c r="D281" s="3" t="s">
        <v>1948</v>
      </c>
      <c r="E281" s="3" t="s">
        <v>295</v>
      </c>
      <c r="F281" s="3" t="s">
        <v>297</v>
      </c>
      <c r="G281" s="3" t="s">
        <v>1936</v>
      </c>
      <c r="H281" s="3" t="s">
        <v>1949</v>
      </c>
    </row>
    <row r="282" spans="1:8" ht="45" customHeight="1" x14ac:dyDescent="0.25">
      <c r="A282" s="3" t="s">
        <v>818</v>
      </c>
      <c r="B282" s="3" t="s">
        <v>2089</v>
      </c>
      <c r="C282" s="3" t="s">
        <v>1951</v>
      </c>
      <c r="D282" s="3" t="s">
        <v>1952</v>
      </c>
      <c r="E282" s="3" t="s">
        <v>1953</v>
      </c>
      <c r="F282" s="3" t="s">
        <v>297</v>
      </c>
      <c r="G282" s="3" t="s">
        <v>1936</v>
      </c>
      <c r="H282" s="3" t="s">
        <v>1954</v>
      </c>
    </row>
    <row r="283" spans="1:8" ht="45" customHeight="1" x14ac:dyDescent="0.25">
      <c r="A283" s="3" t="s">
        <v>842</v>
      </c>
      <c r="B283" s="3" t="s">
        <v>2090</v>
      </c>
      <c r="C283" s="3" t="s">
        <v>1921</v>
      </c>
      <c r="D283" s="3" t="s">
        <v>1922</v>
      </c>
      <c r="E283" s="3" t="s">
        <v>1923</v>
      </c>
      <c r="F283" s="3" t="s">
        <v>297</v>
      </c>
      <c r="G283" s="3" t="s">
        <v>1924</v>
      </c>
      <c r="H283" s="3" t="s">
        <v>226</v>
      </c>
    </row>
    <row r="284" spans="1:8" ht="45" customHeight="1" x14ac:dyDescent="0.25">
      <c r="A284" s="3" t="s">
        <v>842</v>
      </c>
      <c r="B284" s="3" t="s">
        <v>2091</v>
      </c>
      <c r="C284" s="3" t="s">
        <v>1926</v>
      </c>
      <c r="D284" s="3" t="s">
        <v>1773</v>
      </c>
      <c r="E284" s="3" t="s">
        <v>1765</v>
      </c>
      <c r="F284" s="3" t="s">
        <v>218</v>
      </c>
      <c r="G284" s="3" t="s">
        <v>1927</v>
      </c>
      <c r="H284" s="3" t="s">
        <v>1761</v>
      </c>
    </row>
    <row r="285" spans="1:8" ht="45" customHeight="1" x14ac:dyDescent="0.25">
      <c r="A285" s="3" t="s">
        <v>842</v>
      </c>
      <c r="B285" s="3" t="s">
        <v>2092</v>
      </c>
      <c r="C285" s="3" t="s">
        <v>1929</v>
      </c>
      <c r="D285" s="3" t="s">
        <v>1930</v>
      </c>
      <c r="E285" s="3" t="s">
        <v>295</v>
      </c>
      <c r="F285" s="3" t="s">
        <v>218</v>
      </c>
      <c r="G285" s="3" t="s">
        <v>1931</v>
      </c>
      <c r="H285" s="3" t="s">
        <v>1932</v>
      </c>
    </row>
    <row r="286" spans="1:8" ht="45" customHeight="1" x14ac:dyDescent="0.25">
      <c r="A286" s="3" t="s">
        <v>842</v>
      </c>
      <c r="B286" s="3" t="s">
        <v>2093</v>
      </c>
      <c r="C286" s="3" t="s">
        <v>1934</v>
      </c>
      <c r="D286" s="3" t="s">
        <v>827</v>
      </c>
      <c r="E286" s="3" t="s">
        <v>1935</v>
      </c>
      <c r="F286" s="3" t="s">
        <v>218</v>
      </c>
      <c r="G286" s="3" t="s">
        <v>1936</v>
      </c>
      <c r="H286" s="3" t="s">
        <v>1937</v>
      </c>
    </row>
    <row r="287" spans="1:8" ht="45" customHeight="1" x14ac:dyDescent="0.25">
      <c r="A287" s="3" t="s">
        <v>842</v>
      </c>
      <c r="B287" s="3" t="s">
        <v>2094</v>
      </c>
      <c r="C287" s="3" t="s">
        <v>1939</v>
      </c>
      <c r="D287" s="3" t="s">
        <v>1773</v>
      </c>
      <c r="E287" s="3" t="s">
        <v>1765</v>
      </c>
      <c r="F287" s="3" t="s">
        <v>297</v>
      </c>
      <c r="G287" s="3" t="s">
        <v>1940</v>
      </c>
      <c r="H287" s="3" t="s">
        <v>1779</v>
      </c>
    </row>
    <row r="288" spans="1:8" ht="45" customHeight="1" x14ac:dyDescent="0.25">
      <c r="A288" s="3" t="s">
        <v>842</v>
      </c>
      <c r="B288" s="3" t="s">
        <v>2095</v>
      </c>
      <c r="C288" s="3" t="s">
        <v>1781</v>
      </c>
      <c r="D288" s="3" t="s">
        <v>1782</v>
      </c>
      <c r="E288" s="3" t="s">
        <v>1783</v>
      </c>
      <c r="F288" s="3" t="s">
        <v>297</v>
      </c>
      <c r="G288" s="3" t="s">
        <v>1942</v>
      </c>
      <c r="H288" s="3" t="s">
        <v>1784</v>
      </c>
    </row>
    <row r="289" spans="1:8" ht="45" customHeight="1" x14ac:dyDescent="0.25">
      <c r="A289" s="3" t="s">
        <v>842</v>
      </c>
      <c r="B289" s="3" t="s">
        <v>2096</v>
      </c>
      <c r="C289" s="3" t="s">
        <v>1944</v>
      </c>
      <c r="D289" s="3" t="s">
        <v>1769</v>
      </c>
      <c r="E289" s="3" t="s">
        <v>295</v>
      </c>
      <c r="F289" s="3" t="s">
        <v>218</v>
      </c>
      <c r="G289" s="3" t="s">
        <v>1945</v>
      </c>
      <c r="H289" s="3" t="s">
        <v>1789</v>
      </c>
    </row>
    <row r="290" spans="1:8" ht="45" customHeight="1" x14ac:dyDescent="0.25">
      <c r="A290" s="3" t="s">
        <v>842</v>
      </c>
      <c r="B290" s="3" t="s">
        <v>2097</v>
      </c>
      <c r="C290" s="3" t="s">
        <v>1947</v>
      </c>
      <c r="D290" s="3" t="s">
        <v>1948</v>
      </c>
      <c r="E290" s="3" t="s">
        <v>295</v>
      </c>
      <c r="F290" s="3" t="s">
        <v>297</v>
      </c>
      <c r="G290" s="3" t="s">
        <v>1936</v>
      </c>
      <c r="H290" s="3" t="s">
        <v>1949</v>
      </c>
    </row>
    <row r="291" spans="1:8" ht="45" customHeight="1" x14ac:dyDescent="0.25">
      <c r="A291" s="3" t="s">
        <v>842</v>
      </c>
      <c r="B291" s="3" t="s">
        <v>2098</v>
      </c>
      <c r="C291" s="3" t="s">
        <v>1951</v>
      </c>
      <c r="D291" s="3" t="s">
        <v>1952</v>
      </c>
      <c r="E291" s="3" t="s">
        <v>1953</v>
      </c>
      <c r="F291" s="3" t="s">
        <v>297</v>
      </c>
      <c r="G291" s="3" t="s">
        <v>1936</v>
      </c>
      <c r="H291" s="3" t="s">
        <v>1954</v>
      </c>
    </row>
    <row r="292" spans="1:8" ht="45" customHeight="1" x14ac:dyDescent="0.25">
      <c r="A292" s="3" t="s">
        <v>863</v>
      </c>
      <c r="B292" s="3" t="s">
        <v>2099</v>
      </c>
      <c r="C292" s="3" t="s">
        <v>1921</v>
      </c>
      <c r="D292" s="3" t="s">
        <v>1922</v>
      </c>
      <c r="E292" s="3" t="s">
        <v>1923</v>
      </c>
      <c r="F292" s="3" t="s">
        <v>297</v>
      </c>
      <c r="G292" s="3" t="s">
        <v>1924</v>
      </c>
      <c r="H292" s="3" t="s">
        <v>226</v>
      </c>
    </row>
    <row r="293" spans="1:8" ht="45" customHeight="1" x14ac:dyDescent="0.25">
      <c r="A293" s="3" t="s">
        <v>863</v>
      </c>
      <c r="B293" s="3" t="s">
        <v>2100</v>
      </c>
      <c r="C293" s="3" t="s">
        <v>1926</v>
      </c>
      <c r="D293" s="3" t="s">
        <v>1773</v>
      </c>
      <c r="E293" s="3" t="s">
        <v>1765</v>
      </c>
      <c r="F293" s="3" t="s">
        <v>218</v>
      </c>
      <c r="G293" s="3" t="s">
        <v>1927</v>
      </c>
      <c r="H293" s="3" t="s">
        <v>1761</v>
      </c>
    </row>
    <row r="294" spans="1:8" ht="45" customHeight="1" x14ac:dyDescent="0.25">
      <c r="A294" s="3" t="s">
        <v>863</v>
      </c>
      <c r="B294" s="3" t="s">
        <v>2101</v>
      </c>
      <c r="C294" s="3" t="s">
        <v>1929</v>
      </c>
      <c r="D294" s="3" t="s">
        <v>1930</v>
      </c>
      <c r="E294" s="3" t="s">
        <v>295</v>
      </c>
      <c r="F294" s="3" t="s">
        <v>218</v>
      </c>
      <c r="G294" s="3" t="s">
        <v>1931</v>
      </c>
      <c r="H294" s="3" t="s">
        <v>1932</v>
      </c>
    </row>
    <row r="295" spans="1:8" ht="45" customHeight="1" x14ac:dyDescent="0.25">
      <c r="A295" s="3" t="s">
        <v>863</v>
      </c>
      <c r="B295" s="3" t="s">
        <v>2102</v>
      </c>
      <c r="C295" s="3" t="s">
        <v>1934</v>
      </c>
      <c r="D295" s="3" t="s">
        <v>827</v>
      </c>
      <c r="E295" s="3" t="s">
        <v>1935</v>
      </c>
      <c r="F295" s="3" t="s">
        <v>218</v>
      </c>
      <c r="G295" s="3" t="s">
        <v>1936</v>
      </c>
      <c r="H295" s="3" t="s">
        <v>1937</v>
      </c>
    </row>
    <row r="296" spans="1:8" ht="45" customHeight="1" x14ac:dyDescent="0.25">
      <c r="A296" s="3" t="s">
        <v>863</v>
      </c>
      <c r="B296" s="3" t="s">
        <v>2103</v>
      </c>
      <c r="C296" s="3" t="s">
        <v>1939</v>
      </c>
      <c r="D296" s="3" t="s">
        <v>1773</v>
      </c>
      <c r="E296" s="3" t="s">
        <v>1765</v>
      </c>
      <c r="F296" s="3" t="s">
        <v>297</v>
      </c>
      <c r="G296" s="3" t="s">
        <v>1940</v>
      </c>
      <c r="H296" s="3" t="s">
        <v>1779</v>
      </c>
    </row>
    <row r="297" spans="1:8" ht="45" customHeight="1" x14ac:dyDescent="0.25">
      <c r="A297" s="3" t="s">
        <v>863</v>
      </c>
      <c r="B297" s="3" t="s">
        <v>2104</v>
      </c>
      <c r="C297" s="3" t="s">
        <v>1781</v>
      </c>
      <c r="D297" s="3" t="s">
        <v>1782</v>
      </c>
      <c r="E297" s="3" t="s">
        <v>1783</v>
      </c>
      <c r="F297" s="3" t="s">
        <v>297</v>
      </c>
      <c r="G297" s="3" t="s">
        <v>1942</v>
      </c>
      <c r="H297" s="3" t="s">
        <v>1784</v>
      </c>
    </row>
    <row r="298" spans="1:8" ht="45" customHeight="1" x14ac:dyDescent="0.25">
      <c r="A298" s="3" t="s">
        <v>863</v>
      </c>
      <c r="B298" s="3" t="s">
        <v>2105</v>
      </c>
      <c r="C298" s="3" t="s">
        <v>1944</v>
      </c>
      <c r="D298" s="3" t="s">
        <v>1769</v>
      </c>
      <c r="E298" s="3" t="s">
        <v>295</v>
      </c>
      <c r="F298" s="3" t="s">
        <v>218</v>
      </c>
      <c r="G298" s="3" t="s">
        <v>1945</v>
      </c>
      <c r="H298" s="3" t="s">
        <v>1789</v>
      </c>
    </row>
    <row r="299" spans="1:8" ht="45" customHeight="1" x14ac:dyDescent="0.25">
      <c r="A299" s="3" t="s">
        <v>863</v>
      </c>
      <c r="B299" s="3" t="s">
        <v>2106</v>
      </c>
      <c r="C299" s="3" t="s">
        <v>1947</v>
      </c>
      <c r="D299" s="3" t="s">
        <v>1948</v>
      </c>
      <c r="E299" s="3" t="s">
        <v>295</v>
      </c>
      <c r="F299" s="3" t="s">
        <v>297</v>
      </c>
      <c r="G299" s="3" t="s">
        <v>1936</v>
      </c>
      <c r="H299" s="3" t="s">
        <v>1949</v>
      </c>
    </row>
    <row r="300" spans="1:8" ht="45" customHeight="1" x14ac:dyDescent="0.25">
      <c r="A300" s="3" t="s">
        <v>863</v>
      </c>
      <c r="B300" s="3" t="s">
        <v>2107</v>
      </c>
      <c r="C300" s="3" t="s">
        <v>1951</v>
      </c>
      <c r="D300" s="3" t="s">
        <v>1952</v>
      </c>
      <c r="E300" s="3" t="s">
        <v>1953</v>
      </c>
      <c r="F300" s="3" t="s">
        <v>297</v>
      </c>
      <c r="G300" s="3" t="s">
        <v>1936</v>
      </c>
      <c r="H300" s="3" t="s">
        <v>1954</v>
      </c>
    </row>
    <row r="301" spans="1:8" ht="45" customHeight="1" x14ac:dyDescent="0.25">
      <c r="A301" s="3" t="s">
        <v>880</v>
      </c>
      <c r="B301" s="3" t="s">
        <v>2108</v>
      </c>
      <c r="C301" s="3" t="s">
        <v>1921</v>
      </c>
      <c r="D301" s="3" t="s">
        <v>1922</v>
      </c>
      <c r="E301" s="3" t="s">
        <v>1923</v>
      </c>
      <c r="F301" s="3" t="s">
        <v>297</v>
      </c>
      <c r="G301" s="3" t="s">
        <v>1924</v>
      </c>
      <c r="H301" s="3" t="s">
        <v>226</v>
      </c>
    </row>
    <row r="302" spans="1:8" ht="45" customHeight="1" x14ac:dyDescent="0.25">
      <c r="A302" s="3" t="s">
        <v>880</v>
      </c>
      <c r="B302" s="3" t="s">
        <v>2109</v>
      </c>
      <c r="C302" s="3" t="s">
        <v>1926</v>
      </c>
      <c r="D302" s="3" t="s">
        <v>1773</v>
      </c>
      <c r="E302" s="3" t="s">
        <v>1765</v>
      </c>
      <c r="F302" s="3" t="s">
        <v>218</v>
      </c>
      <c r="G302" s="3" t="s">
        <v>1927</v>
      </c>
      <c r="H302" s="3" t="s">
        <v>1761</v>
      </c>
    </row>
    <row r="303" spans="1:8" ht="45" customHeight="1" x14ac:dyDescent="0.25">
      <c r="A303" s="3" t="s">
        <v>880</v>
      </c>
      <c r="B303" s="3" t="s">
        <v>2110</v>
      </c>
      <c r="C303" s="3" t="s">
        <v>1929</v>
      </c>
      <c r="D303" s="3" t="s">
        <v>1930</v>
      </c>
      <c r="E303" s="3" t="s">
        <v>295</v>
      </c>
      <c r="F303" s="3" t="s">
        <v>218</v>
      </c>
      <c r="G303" s="3" t="s">
        <v>1931</v>
      </c>
      <c r="H303" s="3" t="s">
        <v>1932</v>
      </c>
    </row>
    <row r="304" spans="1:8" ht="45" customHeight="1" x14ac:dyDescent="0.25">
      <c r="A304" s="3" t="s">
        <v>880</v>
      </c>
      <c r="B304" s="3" t="s">
        <v>2111</v>
      </c>
      <c r="C304" s="3" t="s">
        <v>1934</v>
      </c>
      <c r="D304" s="3" t="s">
        <v>827</v>
      </c>
      <c r="E304" s="3" t="s">
        <v>1935</v>
      </c>
      <c r="F304" s="3" t="s">
        <v>218</v>
      </c>
      <c r="G304" s="3" t="s">
        <v>1936</v>
      </c>
      <c r="H304" s="3" t="s">
        <v>1937</v>
      </c>
    </row>
    <row r="305" spans="1:8" ht="45" customHeight="1" x14ac:dyDescent="0.25">
      <c r="A305" s="3" t="s">
        <v>880</v>
      </c>
      <c r="B305" s="3" t="s">
        <v>2112</v>
      </c>
      <c r="C305" s="3" t="s">
        <v>1939</v>
      </c>
      <c r="D305" s="3" t="s">
        <v>1773</v>
      </c>
      <c r="E305" s="3" t="s">
        <v>1765</v>
      </c>
      <c r="F305" s="3" t="s">
        <v>297</v>
      </c>
      <c r="G305" s="3" t="s">
        <v>1940</v>
      </c>
      <c r="H305" s="3" t="s">
        <v>1779</v>
      </c>
    </row>
    <row r="306" spans="1:8" ht="45" customHeight="1" x14ac:dyDescent="0.25">
      <c r="A306" s="3" t="s">
        <v>880</v>
      </c>
      <c r="B306" s="3" t="s">
        <v>2113</v>
      </c>
      <c r="C306" s="3" t="s">
        <v>1781</v>
      </c>
      <c r="D306" s="3" t="s">
        <v>1782</v>
      </c>
      <c r="E306" s="3" t="s">
        <v>1783</v>
      </c>
      <c r="F306" s="3" t="s">
        <v>297</v>
      </c>
      <c r="G306" s="3" t="s">
        <v>1942</v>
      </c>
      <c r="H306" s="3" t="s">
        <v>1784</v>
      </c>
    </row>
    <row r="307" spans="1:8" ht="45" customHeight="1" x14ac:dyDescent="0.25">
      <c r="A307" s="3" t="s">
        <v>880</v>
      </c>
      <c r="B307" s="3" t="s">
        <v>2114</v>
      </c>
      <c r="C307" s="3" t="s">
        <v>1944</v>
      </c>
      <c r="D307" s="3" t="s">
        <v>1769</v>
      </c>
      <c r="E307" s="3" t="s">
        <v>295</v>
      </c>
      <c r="F307" s="3" t="s">
        <v>218</v>
      </c>
      <c r="G307" s="3" t="s">
        <v>1945</v>
      </c>
      <c r="H307" s="3" t="s">
        <v>1789</v>
      </c>
    </row>
    <row r="308" spans="1:8" ht="45" customHeight="1" x14ac:dyDescent="0.25">
      <c r="A308" s="3" t="s">
        <v>880</v>
      </c>
      <c r="B308" s="3" t="s">
        <v>2115</v>
      </c>
      <c r="C308" s="3" t="s">
        <v>1947</v>
      </c>
      <c r="D308" s="3" t="s">
        <v>1948</v>
      </c>
      <c r="E308" s="3" t="s">
        <v>295</v>
      </c>
      <c r="F308" s="3" t="s">
        <v>297</v>
      </c>
      <c r="G308" s="3" t="s">
        <v>1936</v>
      </c>
      <c r="H308" s="3" t="s">
        <v>1949</v>
      </c>
    </row>
    <row r="309" spans="1:8" ht="45" customHeight="1" x14ac:dyDescent="0.25">
      <c r="A309" s="3" t="s">
        <v>880</v>
      </c>
      <c r="B309" s="3" t="s">
        <v>2116</v>
      </c>
      <c r="C309" s="3" t="s">
        <v>1951</v>
      </c>
      <c r="D309" s="3" t="s">
        <v>1952</v>
      </c>
      <c r="E309" s="3" t="s">
        <v>1953</v>
      </c>
      <c r="F309" s="3" t="s">
        <v>297</v>
      </c>
      <c r="G309" s="3" t="s">
        <v>1936</v>
      </c>
      <c r="H309" s="3" t="s">
        <v>1954</v>
      </c>
    </row>
    <row r="310" spans="1:8" ht="45" customHeight="1" x14ac:dyDescent="0.25">
      <c r="A310" s="3" t="s">
        <v>897</v>
      </c>
      <c r="B310" s="3" t="s">
        <v>2117</v>
      </c>
      <c r="C310" s="3" t="s">
        <v>1921</v>
      </c>
      <c r="D310" s="3" t="s">
        <v>1922</v>
      </c>
      <c r="E310" s="3" t="s">
        <v>1923</v>
      </c>
      <c r="F310" s="3" t="s">
        <v>297</v>
      </c>
      <c r="G310" s="3" t="s">
        <v>1924</v>
      </c>
      <c r="H310" s="3" t="s">
        <v>226</v>
      </c>
    </row>
    <row r="311" spans="1:8" ht="45" customHeight="1" x14ac:dyDescent="0.25">
      <c r="A311" s="3" t="s">
        <v>897</v>
      </c>
      <c r="B311" s="3" t="s">
        <v>2118</v>
      </c>
      <c r="C311" s="3" t="s">
        <v>1926</v>
      </c>
      <c r="D311" s="3" t="s">
        <v>1773</v>
      </c>
      <c r="E311" s="3" t="s">
        <v>1765</v>
      </c>
      <c r="F311" s="3" t="s">
        <v>218</v>
      </c>
      <c r="G311" s="3" t="s">
        <v>1927</v>
      </c>
      <c r="H311" s="3" t="s">
        <v>1761</v>
      </c>
    </row>
    <row r="312" spans="1:8" ht="45" customHeight="1" x14ac:dyDescent="0.25">
      <c r="A312" s="3" t="s">
        <v>897</v>
      </c>
      <c r="B312" s="3" t="s">
        <v>2119</v>
      </c>
      <c r="C312" s="3" t="s">
        <v>1929</v>
      </c>
      <c r="D312" s="3" t="s">
        <v>1930</v>
      </c>
      <c r="E312" s="3" t="s">
        <v>295</v>
      </c>
      <c r="F312" s="3" t="s">
        <v>218</v>
      </c>
      <c r="G312" s="3" t="s">
        <v>1931</v>
      </c>
      <c r="H312" s="3" t="s">
        <v>1932</v>
      </c>
    </row>
    <row r="313" spans="1:8" ht="45" customHeight="1" x14ac:dyDescent="0.25">
      <c r="A313" s="3" t="s">
        <v>897</v>
      </c>
      <c r="B313" s="3" t="s">
        <v>2120</v>
      </c>
      <c r="C313" s="3" t="s">
        <v>1934</v>
      </c>
      <c r="D313" s="3" t="s">
        <v>827</v>
      </c>
      <c r="E313" s="3" t="s">
        <v>1935</v>
      </c>
      <c r="F313" s="3" t="s">
        <v>218</v>
      </c>
      <c r="G313" s="3" t="s">
        <v>1936</v>
      </c>
      <c r="H313" s="3" t="s">
        <v>1937</v>
      </c>
    </row>
    <row r="314" spans="1:8" ht="45" customHeight="1" x14ac:dyDescent="0.25">
      <c r="A314" s="3" t="s">
        <v>897</v>
      </c>
      <c r="B314" s="3" t="s">
        <v>2121</v>
      </c>
      <c r="C314" s="3" t="s">
        <v>1939</v>
      </c>
      <c r="D314" s="3" t="s">
        <v>1773</v>
      </c>
      <c r="E314" s="3" t="s">
        <v>1765</v>
      </c>
      <c r="F314" s="3" t="s">
        <v>297</v>
      </c>
      <c r="G314" s="3" t="s">
        <v>1940</v>
      </c>
      <c r="H314" s="3" t="s">
        <v>1779</v>
      </c>
    </row>
    <row r="315" spans="1:8" ht="45" customHeight="1" x14ac:dyDescent="0.25">
      <c r="A315" s="3" t="s">
        <v>897</v>
      </c>
      <c r="B315" s="3" t="s">
        <v>2122</v>
      </c>
      <c r="C315" s="3" t="s">
        <v>1781</v>
      </c>
      <c r="D315" s="3" t="s">
        <v>1782</v>
      </c>
      <c r="E315" s="3" t="s">
        <v>1783</v>
      </c>
      <c r="F315" s="3" t="s">
        <v>297</v>
      </c>
      <c r="G315" s="3" t="s">
        <v>1942</v>
      </c>
      <c r="H315" s="3" t="s">
        <v>1784</v>
      </c>
    </row>
    <row r="316" spans="1:8" ht="45" customHeight="1" x14ac:dyDescent="0.25">
      <c r="A316" s="3" t="s">
        <v>897</v>
      </c>
      <c r="B316" s="3" t="s">
        <v>2123</v>
      </c>
      <c r="C316" s="3" t="s">
        <v>1944</v>
      </c>
      <c r="D316" s="3" t="s">
        <v>1769</v>
      </c>
      <c r="E316" s="3" t="s">
        <v>295</v>
      </c>
      <c r="F316" s="3" t="s">
        <v>218</v>
      </c>
      <c r="G316" s="3" t="s">
        <v>1945</v>
      </c>
      <c r="H316" s="3" t="s">
        <v>1789</v>
      </c>
    </row>
    <row r="317" spans="1:8" ht="45" customHeight="1" x14ac:dyDescent="0.25">
      <c r="A317" s="3" t="s">
        <v>897</v>
      </c>
      <c r="B317" s="3" t="s">
        <v>2124</v>
      </c>
      <c r="C317" s="3" t="s">
        <v>1947</v>
      </c>
      <c r="D317" s="3" t="s">
        <v>1948</v>
      </c>
      <c r="E317" s="3" t="s">
        <v>295</v>
      </c>
      <c r="F317" s="3" t="s">
        <v>297</v>
      </c>
      <c r="G317" s="3" t="s">
        <v>1936</v>
      </c>
      <c r="H317" s="3" t="s">
        <v>1949</v>
      </c>
    </row>
    <row r="318" spans="1:8" ht="45" customHeight="1" x14ac:dyDescent="0.25">
      <c r="A318" s="3" t="s">
        <v>897</v>
      </c>
      <c r="B318" s="3" t="s">
        <v>2125</v>
      </c>
      <c r="C318" s="3" t="s">
        <v>1951</v>
      </c>
      <c r="D318" s="3" t="s">
        <v>1952</v>
      </c>
      <c r="E318" s="3" t="s">
        <v>1953</v>
      </c>
      <c r="F318" s="3" t="s">
        <v>297</v>
      </c>
      <c r="G318" s="3" t="s">
        <v>1936</v>
      </c>
      <c r="H318" s="3" t="s">
        <v>1954</v>
      </c>
    </row>
    <row r="319" spans="1:8" ht="45" customHeight="1" x14ac:dyDescent="0.25">
      <c r="A319" s="3" t="s">
        <v>913</v>
      </c>
      <c r="B319" s="3" t="s">
        <v>2126</v>
      </c>
      <c r="C319" s="3" t="s">
        <v>1921</v>
      </c>
      <c r="D319" s="3" t="s">
        <v>1922</v>
      </c>
      <c r="E319" s="3" t="s">
        <v>1923</v>
      </c>
      <c r="F319" s="3" t="s">
        <v>297</v>
      </c>
      <c r="G319" s="3" t="s">
        <v>1924</v>
      </c>
      <c r="H319" s="3" t="s">
        <v>226</v>
      </c>
    </row>
    <row r="320" spans="1:8" ht="45" customHeight="1" x14ac:dyDescent="0.25">
      <c r="A320" s="3" t="s">
        <v>913</v>
      </c>
      <c r="B320" s="3" t="s">
        <v>2127</v>
      </c>
      <c r="C320" s="3" t="s">
        <v>1926</v>
      </c>
      <c r="D320" s="3" t="s">
        <v>1773</v>
      </c>
      <c r="E320" s="3" t="s">
        <v>1765</v>
      </c>
      <c r="F320" s="3" t="s">
        <v>218</v>
      </c>
      <c r="G320" s="3" t="s">
        <v>1927</v>
      </c>
      <c r="H320" s="3" t="s">
        <v>1761</v>
      </c>
    </row>
    <row r="321" spans="1:8" ht="45" customHeight="1" x14ac:dyDescent="0.25">
      <c r="A321" s="3" t="s">
        <v>913</v>
      </c>
      <c r="B321" s="3" t="s">
        <v>2128</v>
      </c>
      <c r="C321" s="3" t="s">
        <v>1929</v>
      </c>
      <c r="D321" s="3" t="s">
        <v>1930</v>
      </c>
      <c r="E321" s="3" t="s">
        <v>295</v>
      </c>
      <c r="F321" s="3" t="s">
        <v>218</v>
      </c>
      <c r="G321" s="3" t="s">
        <v>1931</v>
      </c>
      <c r="H321" s="3" t="s">
        <v>1932</v>
      </c>
    </row>
    <row r="322" spans="1:8" ht="45" customHeight="1" x14ac:dyDescent="0.25">
      <c r="A322" s="3" t="s">
        <v>913</v>
      </c>
      <c r="B322" s="3" t="s">
        <v>2129</v>
      </c>
      <c r="C322" s="3" t="s">
        <v>1934</v>
      </c>
      <c r="D322" s="3" t="s">
        <v>827</v>
      </c>
      <c r="E322" s="3" t="s">
        <v>1935</v>
      </c>
      <c r="F322" s="3" t="s">
        <v>218</v>
      </c>
      <c r="G322" s="3" t="s">
        <v>1936</v>
      </c>
      <c r="H322" s="3" t="s">
        <v>1937</v>
      </c>
    </row>
    <row r="323" spans="1:8" ht="45" customHeight="1" x14ac:dyDescent="0.25">
      <c r="A323" s="3" t="s">
        <v>913</v>
      </c>
      <c r="B323" s="3" t="s">
        <v>2130</v>
      </c>
      <c r="C323" s="3" t="s">
        <v>1939</v>
      </c>
      <c r="D323" s="3" t="s">
        <v>1773</v>
      </c>
      <c r="E323" s="3" t="s">
        <v>1765</v>
      </c>
      <c r="F323" s="3" t="s">
        <v>297</v>
      </c>
      <c r="G323" s="3" t="s">
        <v>1940</v>
      </c>
      <c r="H323" s="3" t="s">
        <v>1779</v>
      </c>
    </row>
    <row r="324" spans="1:8" ht="45" customHeight="1" x14ac:dyDescent="0.25">
      <c r="A324" s="3" t="s">
        <v>913</v>
      </c>
      <c r="B324" s="3" t="s">
        <v>2131</v>
      </c>
      <c r="C324" s="3" t="s">
        <v>1781</v>
      </c>
      <c r="D324" s="3" t="s">
        <v>1782</v>
      </c>
      <c r="E324" s="3" t="s">
        <v>1783</v>
      </c>
      <c r="F324" s="3" t="s">
        <v>297</v>
      </c>
      <c r="G324" s="3" t="s">
        <v>1942</v>
      </c>
      <c r="H324" s="3" t="s">
        <v>1784</v>
      </c>
    </row>
    <row r="325" spans="1:8" ht="45" customHeight="1" x14ac:dyDescent="0.25">
      <c r="A325" s="3" t="s">
        <v>913</v>
      </c>
      <c r="B325" s="3" t="s">
        <v>2132</v>
      </c>
      <c r="C325" s="3" t="s">
        <v>1944</v>
      </c>
      <c r="D325" s="3" t="s">
        <v>1769</v>
      </c>
      <c r="E325" s="3" t="s">
        <v>295</v>
      </c>
      <c r="F325" s="3" t="s">
        <v>218</v>
      </c>
      <c r="G325" s="3" t="s">
        <v>1945</v>
      </c>
      <c r="H325" s="3" t="s">
        <v>1789</v>
      </c>
    </row>
    <row r="326" spans="1:8" ht="45" customHeight="1" x14ac:dyDescent="0.25">
      <c r="A326" s="3" t="s">
        <v>913</v>
      </c>
      <c r="B326" s="3" t="s">
        <v>2133</v>
      </c>
      <c r="C326" s="3" t="s">
        <v>1947</v>
      </c>
      <c r="D326" s="3" t="s">
        <v>1948</v>
      </c>
      <c r="E326" s="3" t="s">
        <v>295</v>
      </c>
      <c r="F326" s="3" t="s">
        <v>297</v>
      </c>
      <c r="G326" s="3" t="s">
        <v>1936</v>
      </c>
      <c r="H326" s="3" t="s">
        <v>1949</v>
      </c>
    </row>
    <row r="327" spans="1:8" ht="45" customHeight="1" x14ac:dyDescent="0.25">
      <c r="A327" s="3" t="s">
        <v>913</v>
      </c>
      <c r="B327" s="3" t="s">
        <v>2134</v>
      </c>
      <c r="C327" s="3" t="s">
        <v>1951</v>
      </c>
      <c r="D327" s="3" t="s">
        <v>1952</v>
      </c>
      <c r="E327" s="3" t="s">
        <v>1953</v>
      </c>
      <c r="F327" s="3" t="s">
        <v>297</v>
      </c>
      <c r="G327" s="3" t="s">
        <v>1936</v>
      </c>
      <c r="H327" s="3" t="s">
        <v>1954</v>
      </c>
    </row>
    <row r="328" spans="1:8" ht="45" customHeight="1" x14ac:dyDescent="0.25">
      <c r="A328" s="3" t="s">
        <v>932</v>
      </c>
      <c r="B328" s="3" t="s">
        <v>2135</v>
      </c>
      <c r="C328" s="3" t="s">
        <v>1921</v>
      </c>
      <c r="D328" s="3" t="s">
        <v>1922</v>
      </c>
      <c r="E328" s="3" t="s">
        <v>1923</v>
      </c>
      <c r="F328" s="3" t="s">
        <v>297</v>
      </c>
      <c r="G328" s="3" t="s">
        <v>1924</v>
      </c>
      <c r="H328" s="3" t="s">
        <v>226</v>
      </c>
    </row>
    <row r="329" spans="1:8" ht="45" customHeight="1" x14ac:dyDescent="0.25">
      <c r="A329" s="3" t="s">
        <v>932</v>
      </c>
      <c r="B329" s="3" t="s">
        <v>2136</v>
      </c>
      <c r="C329" s="3" t="s">
        <v>1926</v>
      </c>
      <c r="D329" s="3" t="s">
        <v>1773</v>
      </c>
      <c r="E329" s="3" t="s">
        <v>1765</v>
      </c>
      <c r="F329" s="3" t="s">
        <v>218</v>
      </c>
      <c r="G329" s="3" t="s">
        <v>1927</v>
      </c>
      <c r="H329" s="3" t="s">
        <v>1761</v>
      </c>
    </row>
    <row r="330" spans="1:8" ht="45" customHeight="1" x14ac:dyDescent="0.25">
      <c r="A330" s="3" t="s">
        <v>932</v>
      </c>
      <c r="B330" s="3" t="s">
        <v>2137</v>
      </c>
      <c r="C330" s="3" t="s">
        <v>1929</v>
      </c>
      <c r="D330" s="3" t="s">
        <v>1930</v>
      </c>
      <c r="E330" s="3" t="s">
        <v>295</v>
      </c>
      <c r="F330" s="3" t="s">
        <v>218</v>
      </c>
      <c r="G330" s="3" t="s">
        <v>1931</v>
      </c>
      <c r="H330" s="3" t="s">
        <v>1932</v>
      </c>
    </row>
    <row r="331" spans="1:8" ht="45" customHeight="1" x14ac:dyDescent="0.25">
      <c r="A331" s="3" t="s">
        <v>932</v>
      </c>
      <c r="B331" s="3" t="s">
        <v>2138</v>
      </c>
      <c r="C331" s="3" t="s">
        <v>1934</v>
      </c>
      <c r="D331" s="3" t="s">
        <v>827</v>
      </c>
      <c r="E331" s="3" t="s">
        <v>1935</v>
      </c>
      <c r="F331" s="3" t="s">
        <v>218</v>
      </c>
      <c r="G331" s="3" t="s">
        <v>1936</v>
      </c>
      <c r="H331" s="3" t="s">
        <v>1937</v>
      </c>
    </row>
    <row r="332" spans="1:8" ht="45" customHeight="1" x14ac:dyDescent="0.25">
      <c r="A332" s="3" t="s">
        <v>932</v>
      </c>
      <c r="B332" s="3" t="s">
        <v>2139</v>
      </c>
      <c r="C332" s="3" t="s">
        <v>1939</v>
      </c>
      <c r="D332" s="3" t="s">
        <v>1773</v>
      </c>
      <c r="E332" s="3" t="s">
        <v>1765</v>
      </c>
      <c r="F332" s="3" t="s">
        <v>297</v>
      </c>
      <c r="G332" s="3" t="s">
        <v>1940</v>
      </c>
      <c r="H332" s="3" t="s">
        <v>1779</v>
      </c>
    </row>
    <row r="333" spans="1:8" ht="45" customHeight="1" x14ac:dyDescent="0.25">
      <c r="A333" s="3" t="s">
        <v>932</v>
      </c>
      <c r="B333" s="3" t="s">
        <v>2140</v>
      </c>
      <c r="C333" s="3" t="s">
        <v>1781</v>
      </c>
      <c r="D333" s="3" t="s">
        <v>1782</v>
      </c>
      <c r="E333" s="3" t="s">
        <v>1783</v>
      </c>
      <c r="F333" s="3" t="s">
        <v>297</v>
      </c>
      <c r="G333" s="3" t="s">
        <v>1942</v>
      </c>
      <c r="H333" s="3" t="s">
        <v>1784</v>
      </c>
    </row>
    <row r="334" spans="1:8" ht="45" customHeight="1" x14ac:dyDescent="0.25">
      <c r="A334" s="3" t="s">
        <v>932</v>
      </c>
      <c r="B334" s="3" t="s">
        <v>2141</v>
      </c>
      <c r="C334" s="3" t="s">
        <v>1944</v>
      </c>
      <c r="D334" s="3" t="s">
        <v>1769</v>
      </c>
      <c r="E334" s="3" t="s">
        <v>295</v>
      </c>
      <c r="F334" s="3" t="s">
        <v>218</v>
      </c>
      <c r="G334" s="3" t="s">
        <v>1945</v>
      </c>
      <c r="H334" s="3" t="s">
        <v>1789</v>
      </c>
    </row>
    <row r="335" spans="1:8" ht="45" customHeight="1" x14ac:dyDescent="0.25">
      <c r="A335" s="3" t="s">
        <v>932</v>
      </c>
      <c r="B335" s="3" t="s">
        <v>2142</v>
      </c>
      <c r="C335" s="3" t="s">
        <v>1947</v>
      </c>
      <c r="D335" s="3" t="s">
        <v>1948</v>
      </c>
      <c r="E335" s="3" t="s">
        <v>295</v>
      </c>
      <c r="F335" s="3" t="s">
        <v>297</v>
      </c>
      <c r="G335" s="3" t="s">
        <v>1936</v>
      </c>
      <c r="H335" s="3" t="s">
        <v>1949</v>
      </c>
    </row>
    <row r="336" spans="1:8" ht="45" customHeight="1" x14ac:dyDescent="0.25">
      <c r="A336" s="3" t="s">
        <v>932</v>
      </c>
      <c r="B336" s="3" t="s">
        <v>2143</v>
      </c>
      <c r="C336" s="3" t="s">
        <v>1951</v>
      </c>
      <c r="D336" s="3" t="s">
        <v>1952</v>
      </c>
      <c r="E336" s="3" t="s">
        <v>1953</v>
      </c>
      <c r="F336" s="3" t="s">
        <v>297</v>
      </c>
      <c r="G336" s="3" t="s">
        <v>1936</v>
      </c>
      <c r="H336" s="3" t="s">
        <v>1954</v>
      </c>
    </row>
    <row r="337" spans="1:8" ht="45" customHeight="1" x14ac:dyDescent="0.25">
      <c r="A337" s="3" t="s">
        <v>956</v>
      </c>
      <c r="B337" s="3" t="s">
        <v>2144</v>
      </c>
      <c r="C337" s="3" t="s">
        <v>1921</v>
      </c>
      <c r="D337" s="3" t="s">
        <v>1922</v>
      </c>
      <c r="E337" s="3" t="s">
        <v>1923</v>
      </c>
      <c r="F337" s="3" t="s">
        <v>297</v>
      </c>
      <c r="G337" s="3" t="s">
        <v>1924</v>
      </c>
      <c r="H337" s="3" t="s">
        <v>226</v>
      </c>
    </row>
    <row r="338" spans="1:8" ht="45" customHeight="1" x14ac:dyDescent="0.25">
      <c r="A338" s="3" t="s">
        <v>956</v>
      </c>
      <c r="B338" s="3" t="s">
        <v>2145</v>
      </c>
      <c r="C338" s="3" t="s">
        <v>1926</v>
      </c>
      <c r="D338" s="3" t="s">
        <v>1773</v>
      </c>
      <c r="E338" s="3" t="s">
        <v>1765</v>
      </c>
      <c r="F338" s="3" t="s">
        <v>218</v>
      </c>
      <c r="G338" s="3" t="s">
        <v>1927</v>
      </c>
      <c r="H338" s="3" t="s">
        <v>1761</v>
      </c>
    </row>
    <row r="339" spans="1:8" ht="45" customHeight="1" x14ac:dyDescent="0.25">
      <c r="A339" s="3" t="s">
        <v>956</v>
      </c>
      <c r="B339" s="3" t="s">
        <v>2146</v>
      </c>
      <c r="C339" s="3" t="s">
        <v>1929</v>
      </c>
      <c r="D339" s="3" t="s">
        <v>1930</v>
      </c>
      <c r="E339" s="3" t="s">
        <v>295</v>
      </c>
      <c r="F339" s="3" t="s">
        <v>218</v>
      </c>
      <c r="G339" s="3" t="s">
        <v>1931</v>
      </c>
      <c r="H339" s="3" t="s">
        <v>1932</v>
      </c>
    </row>
    <row r="340" spans="1:8" ht="45" customHeight="1" x14ac:dyDescent="0.25">
      <c r="A340" s="3" t="s">
        <v>956</v>
      </c>
      <c r="B340" s="3" t="s">
        <v>2147</v>
      </c>
      <c r="C340" s="3" t="s">
        <v>1934</v>
      </c>
      <c r="D340" s="3" t="s">
        <v>827</v>
      </c>
      <c r="E340" s="3" t="s">
        <v>1935</v>
      </c>
      <c r="F340" s="3" t="s">
        <v>218</v>
      </c>
      <c r="G340" s="3" t="s">
        <v>1936</v>
      </c>
      <c r="H340" s="3" t="s">
        <v>1937</v>
      </c>
    </row>
    <row r="341" spans="1:8" ht="45" customHeight="1" x14ac:dyDescent="0.25">
      <c r="A341" s="3" t="s">
        <v>956</v>
      </c>
      <c r="B341" s="3" t="s">
        <v>2148</v>
      </c>
      <c r="C341" s="3" t="s">
        <v>1939</v>
      </c>
      <c r="D341" s="3" t="s">
        <v>1773</v>
      </c>
      <c r="E341" s="3" t="s">
        <v>1765</v>
      </c>
      <c r="F341" s="3" t="s">
        <v>297</v>
      </c>
      <c r="G341" s="3" t="s">
        <v>1940</v>
      </c>
      <c r="H341" s="3" t="s">
        <v>1779</v>
      </c>
    </row>
    <row r="342" spans="1:8" ht="45" customHeight="1" x14ac:dyDescent="0.25">
      <c r="A342" s="3" t="s">
        <v>956</v>
      </c>
      <c r="B342" s="3" t="s">
        <v>2149</v>
      </c>
      <c r="C342" s="3" t="s">
        <v>1781</v>
      </c>
      <c r="D342" s="3" t="s">
        <v>1782</v>
      </c>
      <c r="E342" s="3" t="s">
        <v>1783</v>
      </c>
      <c r="F342" s="3" t="s">
        <v>297</v>
      </c>
      <c r="G342" s="3" t="s">
        <v>1942</v>
      </c>
      <c r="H342" s="3" t="s">
        <v>1784</v>
      </c>
    </row>
    <row r="343" spans="1:8" ht="45" customHeight="1" x14ac:dyDescent="0.25">
      <c r="A343" s="3" t="s">
        <v>956</v>
      </c>
      <c r="B343" s="3" t="s">
        <v>2150</v>
      </c>
      <c r="C343" s="3" t="s">
        <v>1944</v>
      </c>
      <c r="D343" s="3" t="s">
        <v>1769</v>
      </c>
      <c r="E343" s="3" t="s">
        <v>295</v>
      </c>
      <c r="F343" s="3" t="s">
        <v>218</v>
      </c>
      <c r="G343" s="3" t="s">
        <v>1945</v>
      </c>
      <c r="H343" s="3" t="s">
        <v>1789</v>
      </c>
    </row>
    <row r="344" spans="1:8" ht="45" customHeight="1" x14ac:dyDescent="0.25">
      <c r="A344" s="3" t="s">
        <v>956</v>
      </c>
      <c r="B344" s="3" t="s">
        <v>2151</v>
      </c>
      <c r="C344" s="3" t="s">
        <v>1947</v>
      </c>
      <c r="D344" s="3" t="s">
        <v>1948</v>
      </c>
      <c r="E344" s="3" t="s">
        <v>295</v>
      </c>
      <c r="F344" s="3" t="s">
        <v>297</v>
      </c>
      <c r="G344" s="3" t="s">
        <v>1936</v>
      </c>
      <c r="H344" s="3" t="s">
        <v>1949</v>
      </c>
    </row>
    <row r="345" spans="1:8" ht="45" customHeight="1" x14ac:dyDescent="0.25">
      <c r="A345" s="3" t="s">
        <v>956</v>
      </c>
      <c r="B345" s="3" t="s">
        <v>2152</v>
      </c>
      <c r="C345" s="3" t="s">
        <v>1951</v>
      </c>
      <c r="D345" s="3" t="s">
        <v>1952</v>
      </c>
      <c r="E345" s="3" t="s">
        <v>1953</v>
      </c>
      <c r="F345" s="3" t="s">
        <v>297</v>
      </c>
      <c r="G345" s="3" t="s">
        <v>1936</v>
      </c>
      <c r="H345" s="3" t="s">
        <v>1954</v>
      </c>
    </row>
    <row r="346" spans="1:8" ht="45" customHeight="1" x14ac:dyDescent="0.25">
      <c r="A346" s="3" t="s">
        <v>973</v>
      </c>
      <c r="B346" s="3" t="s">
        <v>2153</v>
      </c>
      <c r="C346" s="3" t="s">
        <v>1921</v>
      </c>
      <c r="D346" s="3" t="s">
        <v>1922</v>
      </c>
      <c r="E346" s="3" t="s">
        <v>1923</v>
      </c>
      <c r="F346" s="3" t="s">
        <v>297</v>
      </c>
      <c r="G346" s="3" t="s">
        <v>1924</v>
      </c>
      <c r="H346" s="3" t="s">
        <v>226</v>
      </c>
    </row>
    <row r="347" spans="1:8" ht="45" customHeight="1" x14ac:dyDescent="0.25">
      <c r="A347" s="3" t="s">
        <v>973</v>
      </c>
      <c r="B347" s="3" t="s">
        <v>2154</v>
      </c>
      <c r="C347" s="3" t="s">
        <v>1926</v>
      </c>
      <c r="D347" s="3" t="s">
        <v>1773</v>
      </c>
      <c r="E347" s="3" t="s">
        <v>1765</v>
      </c>
      <c r="F347" s="3" t="s">
        <v>218</v>
      </c>
      <c r="G347" s="3" t="s">
        <v>1927</v>
      </c>
      <c r="H347" s="3" t="s">
        <v>1761</v>
      </c>
    </row>
    <row r="348" spans="1:8" ht="45" customHeight="1" x14ac:dyDescent="0.25">
      <c r="A348" s="3" t="s">
        <v>973</v>
      </c>
      <c r="B348" s="3" t="s">
        <v>2155</v>
      </c>
      <c r="C348" s="3" t="s">
        <v>1929</v>
      </c>
      <c r="D348" s="3" t="s">
        <v>1930</v>
      </c>
      <c r="E348" s="3" t="s">
        <v>295</v>
      </c>
      <c r="F348" s="3" t="s">
        <v>218</v>
      </c>
      <c r="G348" s="3" t="s">
        <v>1931</v>
      </c>
      <c r="H348" s="3" t="s">
        <v>1932</v>
      </c>
    </row>
    <row r="349" spans="1:8" ht="45" customHeight="1" x14ac:dyDescent="0.25">
      <c r="A349" s="3" t="s">
        <v>973</v>
      </c>
      <c r="B349" s="3" t="s">
        <v>2156</v>
      </c>
      <c r="C349" s="3" t="s">
        <v>1934</v>
      </c>
      <c r="D349" s="3" t="s">
        <v>827</v>
      </c>
      <c r="E349" s="3" t="s">
        <v>1935</v>
      </c>
      <c r="F349" s="3" t="s">
        <v>218</v>
      </c>
      <c r="G349" s="3" t="s">
        <v>1936</v>
      </c>
      <c r="H349" s="3" t="s">
        <v>1937</v>
      </c>
    </row>
    <row r="350" spans="1:8" ht="45" customHeight="1" x14ac:dyDescent="0.25">
      <c r="A350" s="3" t="s">
        <v>973</v>
      </c>
      <c r="B350" s="3" t="s">
        <v>2157</v>
      </c>
      <c r="C350" s="3" t="s">
        <v>1939</v>
      </c>
      <c r="D350" s="3" t="s">
        <v>1773</v>
      </c>
      <c r="E350" s="3" t="s">
        <v>1765</v>
      </c>
      <c r="F350" s="3" t="s">
        <v>297</v>
      </c>
      <c r="G350" s="3" t="s">
        <v>1940</v>
      </c>
      <c r="H350" s="3" t="s">
        <v>1779</v>
      </c>
    </row>
    <row r="351" spans="1:8" ht="45" customHeight="1" x14ac:dyDescent="0.25">
      <c r="A351" s="3" t="s">
        <v>973</v>
      </c>
      <c r="B351" s="3" t="s">
        <v>2158</v>
      </c>
      <c r="C351" s="3" t="s">
        <v>1781</v>
      </c>
      <c r="D351" s="3" t="s">
        <v>1782</v>
      </c>
      <c r="E351" s="3" t="s">
        <v>1783</v>
      </c>
      <c r="F351" s="3" t="s">
        <v>297</v>
      </c>
      <c r="G351" s="3" t="s">
        <v>1942</v>
      </c>
      <c r="H351" s="3" t="s">
        <v>1784</v>
      </c>
    </row>
    <row r="352" spans="1:8" ht="45" customHeight="1" x14ac:dyDescent="0.25">
      <c r="A352" s="3" t="s">
        <v>973</v>
      </c>
      <c r="B352" s="3" t="s">
        <v>2159</v>
      </c>
      <c r="C352" s="3" t="s">
        <v>1944</v>
      </c>
      <c r="D352" s="3" t="s">
        <v>1769</v>
      </c>
      <c r="E352" s="3" t="s">
        <v>295</v>
      </c>
      <c r="F352" s="3" t="s">
        <v>218</v>
      </c>
      <c r="G352" s="3" t="s">
        <v>1945</v>
      </c>
      <c r="H352" s="3" t="s">
        <v>1789</v>
      </c>
    </row>
    <row r="353" spans="1:8" ht="45" customHeight="1" x14ac:dyDescent="0.25">
      <c r="A353" s="3" t="s">
        <v>973</v>
      </c>
      <c r="B353" s="3" t="s">
        <v>2160</v>
      </c>
      <c r="C353" s="3" t="s">
        <v>1947</v>
      </c>
      <c r="D353" s="3" t="s">
        <v>1948</v>
      </c>
      <c r="E353" s="3" t="s">
        <v>295</v>
      </c>
      <c r="F353" s="3" t="s">
        <v>297</v>
      </c>
      <c r="G353" s="3" t="s">
        <v>1936</v>
      </c>
      <c r="H353" s="3" t="s">
        <v>1949</v>
      </c>
    </row>
    <row r="354" spans="1:8" ht="45" customHeight="1" x14ac:dyDescent="0.25">
      <c r="A354" s="3" t="s">
        <v>973</v>
      </c>
      <c r="B354" s="3" t="s">
        <v>2161</v>
      </c>
      <c r="C354" s="3" t="s">
        <v>1951</v>
      </c>
      <c r="D354" s="3" t="s">
        <v>1952</v>
      </c>
      <c r="E354" s="3" t="s">
        <v>1953</v>
      </c>
      <c r="F354" s="3" t="s">
        <v>297</v>
      </c>
      <c r="G354" s="3" t="s">
        <v>1936</v>
      </c>
      <c r="H354" s="3" t="s">
        <v>1954</v>
      </c>
    </row>
    <row r="355" spans="1:8" ht="45" customHeight="1" x14ac:dyDescent="0.25">
      <c r="A355" s="3" t="s">
        <v>988</v>
      </c>
      <c r="B355" s="3" t="s">
        <v>2162</v>
      </c>
      <c r="C355" s="3" t="s">
        <v>1951</v>
      </c>
      <c r="D355" s="3" t="s">
        <v>1952</v>
      </c>
      <c r="E355" s="3" t="s">
        <v>1953</v>
      </c>
      <c r="F355" s="3" t="s">
        <v>297</v>
      </c>
      <c r="G355" s="3" t="s">
        <v>1936</v>
      </c>
      <c r="H355" s="3" t="s">
        <v>1954</v>
      </c>
    </row>
    <row r="356" spans="1:8" ht="45" customHeight="1" x14ac:dyDescent="0.25">
      <c r="A356" s="3" t="s">
        <v>988</v>
      </c>
      <c r="B356" s="3" t="s">
        <v>2163</v>
      </c>
      <c r="C356" s="3" t="s">
        <v>1921</v>
      </c>
      <c r="D356" s="3" t="s">
        <v>1922</v>
      </c>
      <c r="E356" s="3" t="s">
        <v>1923</v>
      </c>
      <c r="F356" s="3" t="s">
        <v>297</v>
      </c>
      <c r="G356" s="3" t="s">
        <v>1924</v>
      </c>
      <c r="H356" s="3" t="s">
        <v>226</v>
      </c>
    </row>
    <row r="357" spans="1:8" ht="45" customHeight="1" x14ac:dyDescent="0.25">
      <c r="A357" s="3" t="s">
        <v>988</v>
      </c>
      <c r="B357" s="3" t="s">
        <v>2164</v>
      </c>
      <c r="C357" s="3" t="s">
        <v>1926</v>
      </c>
      <c r="D357" s="3" t="s">
        <v>1773</v>
      </c>
      <c r="E357" s="3" t="s">
        <v>1765</v>
      </c>
      <c r="F357" s="3" t="s">
        <v>218</v>
      </c>
      <c r="G357" s="3" t="s">
        <v>1927</v>
      </c>
      <c r="H357" s="3" t="s">
        <v>1761</v>
      </c>
    </row>
    <row r="358" spans="1:8" ht="45" customHeight="1" x14ac:dyDescent="0.25">
      <c r="A358" s="3" t="s">
        <v>988</v>
      </c>
      <c r="B358" s="3" t="s">
        <v>2165</v>
      </c>
      <c r="C358" s="3" t="s">
        <v>1929</v>
      </c>
      <c r="D358" s="3" t="s">
        <v>1930</v>
      </c>
      <c r="E358" s="3" t="s">
        <v>295</v>
      </c>
      <c r="F358" s="3" t="s">
        <v>218</v>
      </c>
      <c r="G358" s="3" t="s">
        <v>1931</v>
      </c>
      <c r="H358" s="3" t="s">
        <v>1932</v>
      </c>
    </row>
    <row r="359" spans="1:8" ht="45" customHeight="1" x14ac:dyDescent="0.25">
      <c r="A359" s="3" t="s">
        <v>988</v>
      </c>
      <c r="B359" s="3" t="s">
        <v>2166</v>
      </c>
      <c r="C359" s="3" t="s">
        <v>1934</v>
      </c>
      <c r="D359" s="3" t="s">
        <v>827</v>
      </c>
      <c r="E359" s="3" t="s">
        <v>1935</v>
      </c>
      <c r="F359" s="3" t="s">
        <v>218</v>
      </c>
      <c r="G359" s="3" t="s">
        <v>1936</v>
      </c>
      <c r="H359" s="3" t="s">
        <v>1937</v>
      </c>
    </row>
    <row r="360" spans="1:8" ht="45" customHeight="1" x14ac:dyDescent="0.25">
      <c r="A360" s="3" t="s">
        <v>988</v>
      </c>
      <c r="B360" s="3" t="s">
        <v>2167</v>
      </c>
      <c r="C360" s="3" t="s">
        <v>1939</v>
      </c>
      <c r="D360" s="3" t="s">
        <v>1773</v>
      </c>
      <c r="E360" s="3" t="s">
        <v>1765</v>
      </c>
      <c r="F360" s="3" t="s">
        <v>297</v>
      </c>
      <c r="G360" s="3" t="s">
        <v>1940</v>
      </c>
      <c r="H360" s="3" t="s">
        <v>1779</v>
      </c>
    </row>
    <row r="361" spans="1:8" ht="45" customHeight="1" x14ac:dyDescent="0.25">
      <c r="A361" s="3" t="s">
        <v>988</v>
      </c>
      <c r="B361" s="3" t="s">
        <v>2168</v>
      </c>
      <c r="C361" s="3" t="s">
        <v>1781</v>
      </c>
      <c r="D361" s="3" t="s">
        <v>1782</v>
      </c>
      <c r="E361" s="3" t="s">
        <v>1783</v>
      </c>
      <c r="F361" s="3" t="s">
        <v>297</v>
      </c>
      <c r="G361" s="3" t="s">
        <v>1942</v>
      </c>
      <c r="H361" s="3" t="s">
        <v>1784</v>
      </c>
    </row>
    <row r="362" spans="1:8" ht="45" customHeight="1" x14ac:dyDescent="0.25">
      <c r="A362" s="3" t="s">
        <v>988</v>
      </c>
      <c r="B362" s="3" t="s">
        <v>2169</v>
      </c>
      <c r="C362" s="3" t="s">
        <v>1944</v>
      </c>
      <c r="D362" s="3" t="s">
        <v>1769</v>
      </c>
      <c r="E362" s="3" t="s">
        <v>295</v>
      </c>
      <c r="F362" s="3" t="s">
        <v>218</v>
      </c>
      <c r="G362" s="3" t="s">
        <v>1945</v>
      </c>
      <c r="H362" s="3" t="s">
        <v>1789</v>
      </c>
    </row>
    <row r="363" spans="1:8" ht="45" customHeight="1" x14ac:dyDescent="0.25">
      <c r="A363" s="3" t="s">
        <v>988</v>
      </c>
      <c r="B363" s="3" t="s">
        <v>2170</v>
      </c>
      <c r="C363" s="3" t="s">
        <v>1947</v>
      </c>
      <c r="D363" s="3" t="s">
        <v>1948</v>
      </c>
      <c r="E363" s="3" t="s">
        <v>295</v>
      </c>
      <c r="F363" s="3" t="s">
        <v>297</v>
      </c>
      <c r="G363" s="3" t="s">
        <v>1936</v>
      </c>
      <c r="H363" s="3" t="s">
        <v>1949</v>
      </c>
    </row>
    <row r="364" spans="1:8" ht="45" customHeight="1" x14ac:dyDescent="0.25">
      <c r="A364" s="3" t="s">
        <v>1006</v>
      </c>
      <c r="B364" s="3" t="s">
        <v>2171</v>
      </c>
      <c r="C364" s="3" t="s">
        <v>1921</v>
      </c>
      <c r="D364" s="3" t="s">
        <v>1922</v>
      </c>
      <c r="E364" s="3" t="s">
        <v>1923</v>
      </c>
      <c r="F364" s="3" t="s">
        <v>297</v>
      </c>
      <c r="G364" s="3" t="s">
        <v>1924</v>
      </c>
      <c r="H364" s="3" t="s">
        <v>226</v>
      </c>
    </row>
    <row r="365" spans="1:8" ht="45" customHeight="1" x14ac:dyDescent="0.25">
      <c r="A365" s="3" t="s">
        <v>1006</v>
      </c>
      <c r="B365" s="3" t="s">
        <v>2172</v>
      </c>
      <c r="C365" s="3" t="s">
        <v>1926</v>
      </c>
      <c r="D365" s="3" t="s">
        <v>1773</v>
      </c>
      <c r="E365" s="3" t="s">
        <v>1765</v>
      </c>
      <c r="F365" s="3" t="s">
        <v>218</v>
      </c>
      <c r="G365" s="3" t="s">
        <v>1927</v>
      </c>
      <c r="H365" s="3" t="s">
        <v>1761</v>
      </c>
    </row>
    <row r="366" spans="1:8" ht="45" customHeight="1" x14ac:dyDescent="0.25">
      <c r="A366" s="3" t="s">
        <v>1006</v>
      </c>
      <c r="B366" s="3" t="s">
        <v>2173</v>
      </c>
      <c r="C366" s="3" t="s">
        <v>1929</v>
      </c>
      <c r="D366" s="3" t="s">
        <v>1930</v>
      </c>
      <c r="E366" s="3" t="s">
        <v>295</v>
      </c>
      <c r="F366" s="3" t="s">
        <v>218</v>
      </c>
      <c r="G366" s="3" t="s">
        <v>1931</v>
      </c>
      <c r="H366" s="3" t="s">
        <v>1932</v>
      </c>
    </row>
    <row r="367" spans="1:8" ht="45" customHeight="1" x14ac:dyDescent="0.25">
      <c r="A367" s="3" t="s">
        <v>1006</v>
      </c>
      <c r="B367" s="3" t="s">
        <v>2174</v>
      </c>
      <c r="C367" s="3" t="s">
        <v>1934</v>
      </c>
      <c r="D367" s="3" t="s">
        <v>827</v>
      </c>
      <c r="E367" s="3" t="s">
        <v>1935</v>
      </c>
      <c r="F367" s="3" t="s">
        <v>218</v>
      </c>
      <c r="G367" s="3" t="s">
        <v>1936</v>
      </c>
      <c r="H367" s="3" t="s">
        <v>1937</v>
      </c>
    </row>
    <row r="368" spans="1:8" ht="45" customHeight="1" x14ac:dyDescent="0.25">
      <c r="A368" s="3" t="s">
        <v>1006</v>
      </c>
      <c r="B368" s="3" t="s">
        <v>2175</v>
      </c>
      <c r="C368" s="3" t="s">
        <v>1939</v>
      </c>
      <c r="D368" s="3" t="s">
        <v>1773</v>
      </c>
      <c r="E368" s="3" t="s">
        <v>1765</v>
      </c>
      <c r="F368" s="3" t="s">
        <v>297</v>
      </c>
      <c r="G368" s="3" t="s">
        <v>1940</v>
      </c>
      <c r="H368" s="3" t="s">
        <v>1779</v>
      </c>
    </row>
    <row r="369" spans="1:8" ht="45" customHeight="1" x14ac:dyDescent="0.25">
      <c r="A369" s="3" t="s">
        <v>1006</v>
      </c>
      <c r="B369" s="3" t="s">
        <v>2176</v>
      </c>
      <c r="C369" s="3" t="s">
        <v>1781</v>
      </c>
      <c r="D369" s="3" t="s">
        <v>1782</v>
      </c>
      <c r="E369" s="3" t="s">
        <v>1783</v>
      </c>
      <c r="F369" s="3" t="s">
        <v>297</v>
      </c>
      <c r="G369" s="3" t="s">
        <v>1942</v>
      </c>
      <c r="H369" s="3" t="s">
        <v>1784</v>
      </c>
    </row>
    <row r="370" spans="1:8" ht="45" customHeight="1" x14ac:dyDescent="0.25">
      <c r="A370" s="3" t="s">
        <v>1006</v>
      </c>
      <c r="B370" s="3" t="s">
        <v>2177</v>
      </c>
      <c r="C370" s="3" t="s">
        <v>1944</v>
      </c>
      <c r="D370" s="3" t="s">
        <v>1769</v>
      </c>
      <c r="E370" s="3" t="s">
        <v>295</v>
      </c>
      <c r="F370" s="3" t="s">
        <v>218</v>
      </c>
      <c r="G370" s="3" t="s">
        <v>1945</v>
      </c>
      <c r="H370" s="3" t="s">
        <v>1789</v>
      </c>
    </row>
    <row r="371" spans="1:8" ht="45" customHeight="1" x14ac:dyDescent="0.25">
      <c r="A371" s="3" t="s">
        <v>1006</v>
      </c>
      <c r="B371" s="3" t="s">
        <v>2178</v>
      </c>
      <c r="C371" s="3" t="s">
        <v>1947</v>
      </c>
      <c r="D371" s="3" t="s">
        <v>1948</v>
      </c>
      <c r="E371" s="3" t="s">
        <v>295</v>
      </c>
      <c r="F371" s="3" t="s">
        <v>297</v>
      </c>
      <c r="G371" s="3" t="s">
        <v>1936</v>
      </c>
      <c r="H371" s="3" t="s">
        <v>1949</v>
      </c>
    </row>
    <row r="372" spans="1:8" ht="45" customHeight="1" x14ac:dyDescent="0.25">
      <c r="A372" s="3" t="s">
        <v>1006</v>
      </c>
      <c r="B372" s="3" t="s">
        <v>2179</v>
      </c>
      <c r="C372" s="3" t="s">
        <v>1951</v>
      </c>
      <c r="D372" s="3" t="s">
        <v>1952</v>
      </c>
      <c r="E372" s="3" t="s">
        <v>1953</v>
      </c>
      <c r="F372" s="3" t="s">
        <v>297</v>
      </c>
      <c r="G372" s="3" t="s">
        <v>1936</v>
      </c>
      <c r="H372" s="3" t="s">
        <v>1954</v>
      </c>
    </row>
    <row r="373" spans="1:8" ht="45" customHeight="1" x14ac:dyDescent="0.25">
      <c r="A373" s="3" t="s">
        <v>1022</v>
      </c>
      <c r="B373" s="3" t="s">
        <v>2180</v>
      </c>
      <c r="C373" s="3" t="s">
        <v>1921</v>
      </c>
      <c r="D373" s="3" t="s">
        <v>1922</v>
      </c>
      <c r="E373" s="3" t="s">
        <v>1923</v>
      </c>
      <c r="F373" s="3" t="s">
        <v>297</v>
      </c>
      <c r="G373" s="3" t="s">
        <v>1924</v>
      </c>
      <c r="H373" s="3" t="s">
        <v>226</v>
      </c>
    </row>
    <row r="374" spans="1:8" ht="45" customHeight="1" x14ac:dyDescent="0.25">
      <c r="A374" s="3" t="s">
        <v>1022</v>
      </c>
      <c r="B374" s="3" t="s">
        <v>2181</v>
      </c>
      <c r="C374" s="3" t="s">
        <v>1926</v>
      </c>
      <c r="D374" s="3" t="s">
        <v>1773</v>
      </c>
      <c r="E374" s="3" t="s">
        <v>1765</v>
      </c>
      <c r="F374" s="3" t="s">
        <v>218</v>
      </c>
      <c r="G374" s="3" t="s">
        <v>1927</v>
      </c>
      <c r="H374" s="3" t="s">
        <v>1761</v>
      </c>
    </row>
    <row r="375" spans="1:8" ht="45" customHeight="1" x14ac:dyDescent="0.25">
      <c r="A375" s="3" t="s">
        <v>1022</v>
      </c>
      <c r="B375" s="3" t="s">
        <v>2182</v>
      </c>
      <c r="C375" s="3" t="s">
        <v>1929</v>
      </c>
      <c r="D375" s="3" t="s">
        <v>1930</v>
      </c>
      <c r="E375" s="3" t="s">
        <v>295</v>
      </c>
      <c r="F375" s="3" t="s">
        <v>218</v>
      </c>
      <c r="G375" s="3" t="s">
        <v>1931</v>
      </c>
      <c r="H375" s="3" t="s">
        <v>1932</v>
      </c>
    </row>
    <row r="376" spans="1:8" ht="45" customHeight="1" x14ac:dyDescent="0.25">
      <c r="A376" s="3" t="s">
        <v>1022</v>
      </c>
      <c r="B376" s="3" t="s">
        <v>2183</v>
      </c>
      <c r="C376" s="3" t="s">
        <v>1934</v>
      </c>
      <c r="D376" s="3" t="s">
        <v>827</v>
      </c>
      <c r="E376" s="3" t="s">
        <v>1935</v>
      </c>
      <c r="F376" s="3" t="s">
        <v>218</v>
      </c>
      <c r="G376" s="3" t="s">
        <v>1936</v>
      </c>
      <c r="H376" s="3" t="s">
        <v>1937</v>
      </c>
    </row>
    <row r="377" spans="1:8" ht="45" customHeight="1" x14ac:dyDescent="0.25">
      <c r="A377" s="3" t="s">
        <v>1022</v>
      </c>
      <c r="B377" s="3" t="s">
        <v>2184</v>
      </c>
      <c r="C377" s="3" t="s">
        <v>1939</v>
      </c>
      <c r="D377" s="3" t="s">
        <v>1773</v>
      </c>
      <c r="E377" s="3" t="s">
        <v>1765</v>
      </c>
      <c r="F377" s="3" t="s">
        <v>297</v>
      </c>
      <c r="G377" s="3" t="s">
        <v>1940</v>
      </c>
      <c r="H377" s="3" t="s">
        <v>1779</v>
      </c>
    </row>
    <row r="378" spans="1:8" ht="45" customHeight="1" x14ac:dyDescent="0.25">
      <c r="A378" s="3" t="s">
        <v>1022</v>
      </c>
      <c r="B378" s="3" t="s">
        <v>2185</v>
      </c>
      <c r="C378" s="3" t="s">
        <v>1781</v>
      </c>
      <c r="D378" s="3" t="s">
        <v>1782</v>
      </c>
      <c r="E378" s="3" t="s">
        <v>1783</v>
      </c>
      <c r="F378" s="3" t="s">
        <v>297</v>
      </c>
      <c r="G378" s="3" t="s">
        <v>1942</v>
      </c>
      <c r="H378" s="3" t="s">
        <v>1784</v>
      </c>
    </row>
    <row r="379" spans="1:8" ht="45" customHeight="1" x14ac:dyDescent="0.25">
      <c r="A379" s="3" t="s">
        <v>1022</v>
      </c>
      <c r="B379" s="3" t="s">
        <v>2186</v>
      </c>
      <c r="C379" s="3" t="s">
        <v>1944</v>
      </c>
      <c r="D379" s="3" t="s">
        <v>1769</v>
      </c>
      <c r="E379" s="3" t="s">
        <v>295</v>
      </c>
      <c r="F379" s="3" t="s">
        <v>218</v>
      </c>
      <c r="G379" s="3" t="s">
        <v>1945</v>
      </c>
      <c r="H379" s="3" t="s">
        <v>1789</v>
      </c>
    </row>
    <row r="380" spans="1:8" ht="45" customHeight="1" x14ac:dyDescent="0.25">
      <c r="A380" s="3" t="s">
        <v>1022</v>
      </c>
      <c r="B380" s="3" t="s">
        <v>2187</v>
      </c>
      <c r="C380" s="3" t="s">
        <v>1947</v>
      </c>
      <c r="D380" s="3" t="s">
        <v>1948</v>
      </c>
      <c r="E380" s="3" t="s">
        <v>295</v>
      </c>
      <c r="F380" s="3" t="s">
        <v>297</v>
      </c>
      <c r="G380" s="3" t="s">
        <v>1936</v>
      </c>
      <c r="H380" s="3" t="s">
        <v>1949</v>
      </c>
    </row>
    <row r="381" spans="1:8" ht="45" customHeight="1" x14ac:dyDescent="0.25">
      <c r="A381" s="3" t="s">
        <v>1022</v>
      </c>
      <c r="B381" s="3" t="s">
        <v>2188</v>
      </c>
      <c r="C381" s="3" t="s">
        <v>1951</v>
      </c>
      <c r="D381" s="3" t="s">
        <v>1952</v>
      </c>
      <c r="E381" s="3" t="s">
        <v>1953</v>
      </c>
      <c r="F381" s="3" t="s">
        <v>297</v>
      </c>
      <c r="G381" s="3" t="s">
        <v>1936</v>
      </c>
      <c r="H381" s="3" t="s">
        <v>1954</v>
      </c>
    </row>
    <row r="382" spans="1:8" ht="45" customHeight="1" x14ac:dyDescent="0.25">
      <c r="A382" s="3" t="s">
        <v>1041</v>
      </c>
      <c r="B382" s="3" t="s">
        <v>2189</v>
      </c>
      <c r="C382" s="3" t="s">
        <v>1921</v>
      </c>
      <c r="D382" s="3" t="s">
        <v>1922</v>
      </c>
      <c r="E382" s="3" t="s">
        <v>1923</v>
      </c>
      <c r="F382" s="3" t="s">
        <v>297</v>
      </c>
      <c r="G382" s="3" t="s">
        <v>1924</v>
      </c>
      <c r="H382" s="3" t="s">
        <v>226</v>
      </c>
    </row>
    <row r="383" spans="1:8" ht="45" customHeight="1" x14ac:dyDescent="0.25">
      <c r="A383" s="3" t="s">
        <v>1041</v>
      </c>
      <c r="B383" s="3" t="s">
        <v>2190</v>
      </c>
      <c r="C383" s="3" t="s">
        <v>1926</v>
      </c>
      <c r="D383" s="3" t="s">
        <v>1773</v>
      </c>
      <c r="E383" s="3" t="s">
        <v>1765</v>
      </c>
      <c r="F383" s="3" t="s">
        <v>218</v>
      </c>
      <c r="G383" s="3" t="s">
        <v>1927</v>
      </c>
      <c r="H383" s="3" t="s">
        <v>1761</v>
      </c>
    </row>
    <row r="384" spans="1:8" ht="45" customHeight="1" x14ac:dyDescent="0.25">
      <c r="A384" s="3" t="s">
        <v>1041</v>
      </c>
      <c r="B384" s="3" t="s">
        <v>2191</v>
      </c>
      <c r="C384" s="3" t="s">
        <v>1929</v>
      </c>
      <c r="D384" s="3" t="s">
        <v>1930</v>
      </c>
      <c r="E384" s="3" t="s">
        <v>295</v>
      </c>
      <c r="F384" s="3" t="s">
        <v>218</v>
      </c>
      <c r="G384" s="3" t="s">
        <v>1931</v>
      </c>
      <c r="H384" s="3" t="s">
        <v>1932</v>
      </c>
    </row>
    <row r="385" spans="1:8" ht="45" customHeight="1" x14ac:dyDescent="0.25">
      <c r="A385" s="3" t="s">
        <v>1041</v>
      </c>
      <c r="B385" s="3" t="s">
        <v>2192</v>
      </c>
      <c r="C385" s="3" t="s">
        <v>1934</v>
      </c>
      <c r="D385" s="3" t="s">
        <v>827</v>
      </c>
      <c r="E385" s="3" t="s">
        <v>1935</v>
      </c>
      <c r="F385" s="3" t="s">
        <v>218</v>
      </c>
      <c r="G385" s="3" t="s">
        <v>1936</v>
      </c>
      <c r="H385" s="3" t="s">
        <v>1937</v>
      </c>
    </row>
    <row r="386" spans="1:8" ht="45" customHeight="1" x14ac:dyDescent="0.25">
      <c r="A386" s="3" t="s">
        <v>1041</v>
      </c>
      <c r="B386" s="3" t="s">
        <v>2193</v>
      </c>
      <c r="C386" s="3" t="s">
        <v>1939</v>
      </c>
      <c r="D386" s="3" t="s">
        <v>1773</v>
      </c>
      <c r="E386" s="3" t="s">
        <v>1765</v>
      </c>
      <c r="F386" s="3" t="s">
        <v>297</v>
      </c>
      <c r="G386" s="3" t="s">
        <v>1940</v>
      </c>
      <c r="H386" s="3" t="s">
        <v>1779</v>
      </c>
    </row>
    <row r="387" spans="1:8" ht="45" customHeight="1" x14ac:dyDescent="0.25">
      <c r="A387" s="3" t="s">
        <v>1041</v>
      </c>
      <c r="B387" s="3" t="s">
        <v>2194</v>
      </c>
      <c r="C387" s="3" t="s">
        <v>1781</v>
      </c>
      <c r="D387" s="3" t="s">
        <v>1782</v>
      </c>
      <c r="E387" s="3" t="s">
        <v>1783</v>
      </c>
      <c r="F387" s="3" t="s">
        <v>297</v>
      </c>
      <c r="G387" s="3" t="s">
        <v>1942</v>
      </c>
      <c r="H387" s="3" t="s">
        <v>1784</v>
      </c>
    </row>
    <row r="388" spans="1:8" ht="45" customHeight="1" x14ac:dyDescent="0.25">
      <c r="A388" s="3" t="s">
        <v>1041</v>
      </c>
      <c r="B388" s="3" t="s">
        <v>2195</v>
      </c>
      <c r="C388" s="3" t="s">
        <v>1944</v>
      </c>
      <c r="D388" s="3" t="s">
        <v>1769</v>
      </c>
      <c r="E388" s="3" t="s">
        <v>295</v>
      </c>
      <c r="F388" s="3" t="s">
        <v>218</v>
      </c>
      <c r="G388" s="3" t="s">
        <v>1945</v>
      </c>
      <c r="H388" s="3" t="s">
        <v>1789</v>
      </c>
    </row>
    <row r="389" spans="1:8" ht="45" customHeight="1" x14ac:dyDescent="0.25">
      <c r="A389" s="3" t="s">
        <v>1041</v>
      </c>
      <c r="B389" s="3" t="s">
        <v>2196</v>
      </c>
      <c r="C389" s="3" t="s">
        <v>1947</v>
      </c>
      <c r="D389" s="3" t="s">
        <v>1948</v>
      </c>
      <c r="E389" s="3" t="s">
        <v>295</v>
      </c>
      <c r="F389" s="3" t="s">
        <v>297</v>
      </c>
      <c r="G389" s="3" t="s">
        <v>1936</v>
      </c>
      <c r="H389" s="3" t="s">
        <v>1949</v>
      </c>
    </row>
    <row r="390" spans="1:8" ht="45" customHeight="1" x14ac:dyDescent="0.25">
      <c r="A390" s="3" t="s">
        <v>1041</v>
      </c>
      <c r="B390" s="3" t="s">
        <v>2197</v>
      </c>
      <c r="C390" s="3" t="s">
        <v>1951</v>
      </c>
      <c r="D390" s="3" t="s">
        <v>1952</v>
      </c>
      <c r="E390" s="3" t="s">
        <v>1953</v>
      </c>
      <c r="F390" s="3" t="s">
        <v>297</v>
      </c>
      <c r="G390" s="3" t="s">
        <v>1936</v>
      </c>
      <c r="H390" s="3" t="s">
        <v>1954</v>
      </c>
    </row>
    <row r="391" spans="1:8" ht="45" customHeight="1" x14ac:dyDescent="0.25">
      <c r="A391" s="3" t="s">
        <v>1062</v>
      </c>
      <c r="B391" s="3" t="s">
        <v>2198</v>
      </c>
      <c r="C391" s="3" t="s">
        <v>1921</v>
      </c>
      <c r="D391" s="3" t="s">
        <v>1922</v>
      </c>
      <c r="E391" s="3" t="s">
        <v>1923</v>
      </c>
      <c r="F391" s="3" t="s">
        <v>297</v>
      </c>
      <c r="G391" s="3" t="s">
        <v>1924</v>
      </c>
      <c r="H391" s="3" t="s">
        <v>226</v>
      </c>
    </row>
    <row r="392" spans="1:8" ht="45" customHeight="1" x14ac:dyDescent="0.25">
      <c r="A392" s="3" t="s">
        <v>1062</v>
      </c>
      <c r="B392" s="3" t="s">
        <v>2199</v>
      </c>
      <c r="C392" s="3" t="s">
        <v>1926</v>
      </c>
      <c r="D392" s="3" t="s">
        <v>1773</v>
      </c>
      <c r="E392" s="3" t="s">
        <v>1765</v>
      </c>
      <c r="F392" s="3" t="s">
        <v>218</v>
      </c>
      <c r="G392" s="3" t="s">
        <v>1927</v>
      </c>
      <c r="H392" s="3" t="s">
        <v>1761</v>
      </c>
    </row>
    <row r="393" spans="1:8" ht="45" customHeight="1" x14ac:dyDescent="0.25">
      <c r="A393" s="3" t="s">
        <v>1062</v>
      </c>
      <c r="B393" s="3" t="s">
        <v>2200</v>
      </c>
      <c r="C393" s="3" t="s">
        <v>1929</v>
      </c>
      <c r="D393" s="3" t="s">
        <v>1930</v>
      </c>
      <c r="E393" s="3" t="s">
        <v>295</v>
      </c>
      <c r="F393" s="3" t="s">
        <v>218</v>
      </c>
      <c r="G393" s="3" t="s">
        <v>1931</v>
      </c>
      <c r="H393" s="3" t="s">
        <v>1932</v>
      </c>
    </row>
    <row r="394" spans="1:8" ht="45" customHeight="1" x14ac:dyDescent="0.25">
      <c r="A394" s="3" t="s">
        <v>1062</v>
      </c>
      <c r="B394" s="3" t="s">
        <v>2201</v>
      </c>
      <c r="C394" s="3" t="s">
        <v>1934</v>
      </c>
      <c r="D394" s="3" t="s">
        <v>827</v>
      </c>
      <c r="E394" s="3" t="s">
        <v>1935</v>
      </c>
      <c r="F394" s="3" t="s">
        <v>218</v>
      </c>
      <c r="G394" s="3" t="s">
        <v>1936</v>
      </c>
      <c r="H394" s="3" t="s">
        <v>1937</v>
      </c>
    </row>
    <row r="395" spans="1:8" ht="45" customHeight="1" x14ac:dyDescent="0.25">
      <c r="A395" s="3" t="s">
        <v>1062</v>
      </c>
      <c r="B395" s="3" t="s">
        <v>2202</v>
      </c>
      <c r="C395" s="3" t="s">
        <v>1939</v>
      </c>
      <c r="D395" s="3" t="s">
        <v>1773</v>
      </c>
      <c r="E395" s="3" t="s">
        <v>1765</v>
      </c>
      <c r="F395" s="3" t="s">
        <v>297</v>
      </c>
      <c r="G395" s="3" t="s">
        <v>1940</v>
      </c>
      <c r="H395" s="3" t="s">
        <v>1779</v>
      </c>
    </row>
    <row r="396" spans="1:8" ht="45" customHeight="1" x14ac:dyDescent="0.25">
      <c r="A396" s="3" t="s">
        <v>1062</v>
      </c>
      <c r="B396" s="3" t="s">
        <v>2203</v>
      </c>
      <c r="C396" s="3" t="s">
        <v>1781</v>
      </c>
      <c r="D396" s="3" t="s">
        <v>1782</v>
      </c>
      <c r="E396" s="3" t="s">
        <v>1783</v>
      </c>
      <c r="F396" s="3" t="s">
        <v>297</v>
      </c>
      <c r="G396" s="3" t="s">
        <v>1942</v>
      </c>
      <c r="H396" s="3" t="s">
        <v>1784</v>
      </c>
    </row>
    <row r="397" spans="1:8" ht="45" customHeight="1" x14ac:dyDescent="0.25">
      <c r="A397" s="3" t="s">
        <v>1062</v>
      </c>
      <c r="B397" s="3" t="s">
        <v>2204</v>
      </c>
      <c r="C397" s="3" t="s">
        <v>1944</v>
      </c>
      <c r="D397" s="3" t="s">
        <v>1769</v>
      </c>
      <c r="E397" s="3" t="s">
        <v>295</v>
      </c>
      <c r="F397" s="3" t="s">
        <v>218</v>
      </c>
      <c r="G397" s="3" t="s">
        <v>1945</v>
      </c>
      <c r="H397" s="3" t="s">
        <v>1789</v>
      </c>
    </row>
    <row r="398" spans="1:8" ht="45" customHeight="1" x14ac:dyDescent="0.25">
      <c r="A398" s="3" t="s">
        <v>1080</v>
      </c>
      <c r="B398" s="3" t="s">
        <v>2205</v>
      </c>
      <c r="C398" s="3" t="s">
        <v>1921</v>
      </c>
      <c r="D398" s="3" t="s">
        <v>1922</v>
      </c>
      <c r="E398" s="3" t="s">
        <v>1923</v>
      </c>
      <c r="F398" s="3" t="s">
        <v>297</v>
      </c>
      <c r="G398" s="3" t="s">
        <v>1924</v>
      </c>
      <c r="H398" s="3" t="s">
        <v>226</v>
      </c>
    </row>
    <row r="399" spans="1:8" ht="45" customHeight="1" x14ac:dyDescent="0.25">
      <c r="A399" s="3" t="s">
        <v>1080</v>
      </c>
      <c r="B399" s="3" t="s">
        <v>2206</v>
      </c>
      <c r="C399" s="3" t="s">
        <v>1926</v>
      </c>
      <c r="D399" s="3" t="s">
        <v>1773</v>
      </c>
      <c r="E399" s="3" t="s">
        <v>1765</v>
      </c>
      <c r="F399" s="3" t="s">
        <v>218</v>
      </c>
      <c r="G399" s="3" t="s">
        <v>1927</v>
      </c>
      <c r="H399" s="3" t="s">
        <v>1761</v>
      </c>
    </row>
    <row r="400" spans="1:8" ht="45" customHeight="1" x14ac:dyDescent="0.25">
      <c r="A400" s="3" t="s">
        <v>1080</v>
      </c>
      <c r="B400" s="3" t="s">
        <v>2207</v>
      </c>
      <c r="C400" s="3" t="s">
        <v>1929</v>
      </c>
      <c r="D400" s="3" t="s">
        <v>1930</v>
      </c>
      <c r="E400" s="3" t="s">
        <v>295</v>
      </c>
      <c r="F400" s="3" t="s">
        <v>218</v>
      </c>
      <c r="G400" s="3" t="s">
        <v>1931</v>
      </c>
      <c r="H400" s="3" t="s">
        <v>1932</v>
      </c>
    </row>
    <row r="401" spans="1:8" ht="45" customHeight="1" x14ac:dyDescent="0.25">
      <c r="A401" s="3" t="s">
        <v>1080</v>
      </c>
      <c r="B401" s="3" t="s">
        <v>2208</v>
      </c>
      <c r="C401" s="3" t="s">
        <v>1934</v>
      </c>
      <c r="D401" s="3" t="s">
        <v>827</v>
      </c>
      <c r="E401" s="3" t="s">
        <v>1935</v>
      </c>
      <c r="F401" s="3" t="s">
        <v>218</v>
      </c>
      <c r="G401" s="3" t="s">
        <v>1936</v>
      </c>
      <c r="H401" s="3" t="s">
        <v>1937</v>
      </c>
    </row>
    <row r="402" spans="1:8" ht="45" customHeight="1" x14ac:dyDescent="0.25">
      <c r="A402" s="3" t="s">
        <v>1080</v>
      </c>
      <c r="B402" s="3" t="s">
        <v>2209</v>
      </c>
      <c r="C402" s="3" t="s">
        <v>1939</v>
      </c>
      <c r="D402" s="3" t="s">
        <v>1773</v>
      </c>
      <c r="E402" s="3" t="s">
        <v>1765</v>
      </c>
      <c r="F402" s="3" t="s">
        <v>297</v>
      </c>
      <c r="G402" s="3" t="s">
        <v>1940</v>
      </c>
      <c r="H402" s="3" t="s">
        <v>1779</v>
      </c>
    </row>
    <row r="403" spans="1:8" ht="45" customHeight="1" x14ac:dyDescent="0.25">
      <c r="A403" s="3" t="s">
        <v>1080</v>
      </c>
      <c r="B403" s="3" t="s">
        <v>2210</v>
      </c>
      <c r="C403" s="3" t="s">
        <v>1781</v>
      </c>
      <c r="D403" s="3" t="s">
        <v>1782</v>
      </c>
      <c r="E403" s="3" t="s">
        <v>1783</v>
      </c>
      <c r="F403" s="3" t="s">
        <v>297</v>
      </c>
      <c r="G403" s="3" t="s">
        <v>1942</v>
      </c>
      <c r="H403" s="3" t="s">
        <v>1784</v>
      </c>
    </row>
    <row r="404" spans="1:8" ht="45" customHeight="1" x14ac:dyDescent="0.25">
      <c r="A404" s="3" t="s">
        <v>1080</v>
      </c>
      <c r="B404" s="3" t="s">
        <v>2211</v>
      </c>
      <c r="C404" s="3" t="s">
        <v>1944</v>
      </c>
      <c r="D404" s="3" t="s">
        <v>1769</v>
      </c>
      <c r="E404" s="3" t="s">
        <v>295</v>
      </c>
      <c r="F404" s="3" t="s">
        <v>218</v>
      </c>
      <c r="G404" s="3" t="s">
        <v>1945</v>
      </c>
      <c r="H404" s="3" t="s">
        <v>1789</v>
      </c>
    </row>
    <row r="405" spans="1:8" ht="45" customHeight="1" x14ac:dyDescent="0.25">
      <c r="A405" s="3" t="s">
        <v>1080</v>
      </c>
      <c r="B405" s="3" t="s">
        <v>2212</v>
      </c>
      <c r="C405" s="3" t="s">
        <v>1947</v>
      </c>
      <c r="D405" s="3" t="s">
        <v>1948</v>
      </c>
      <c r="E405" s="3" t="s">
        <v>295</v>
      </c>
      <c r="F405" s="3" t="s">
        <v>297</v>
      </c>
      <c r="G405" s="3" t="s">
        <v>1936</v>
      </c>
      <c r="H405" s="3" t="s">
        <v>1949</v>
      </c>
    </row>
    <row r="406" spans="1:8" ht="45" customHeight="1" x14ac:dyDescent="0.25">
      <c r="A406" s="3" t="s">
        <v>1080</v>
      </c>
      <c r="B406" s="3" t="s">
        <v>2213</v>
      </c>
      <c r="C406" s="3" t="s">
        <v>1951</v>
      </c>
      <c r="D406" s="3" t="s">
        <v>1952</v>
      </c>
      <c r="E406" s="3" t="s">
        <v>1953</v>
      </c>
      <c r="F406" s="3" t="s">
        <v>297</v>
      </c>
      <c r="G406" s="3" t="s">
        <v>1936</v>
      </c>
      <c r="H406" s="3" t="s">
        <v>1954</v>
      </c>
    </row>
    <row r="407" spans="1:8" ht="45" customHeight="1" x14ac:dyDescent="0.25">
      <c r="A407" s="3" t="s">
        <v>1102</v>
      </c>
      <c r="B407" s="3" t="s">
        <v>2214</v>
      </c>
      <c r="C407" s="3" t="s">
        <v>1921</v>
      </c>
      <c r="D407" s="3" t="s">
        <v>1922</v>
      </c>
      <c r="E407" s="3" t="s">
        <v>1923</v>
      </c>
      <c r="F407" s="3" t="s">
        <v>297</v>
      </c>
      <c r="G407" s="3" t="s">
        <v>1924</v>
      </c>
      <c r="H407" s="3" t="s">
        <v>226</v>
      </c>
    </row>
    <row r="408" spans="1:8" ht="45" customHeight="1" x14ac:dyDescent="0.25">
      <c r="A408" s="3" t="s">
        <v>1102</v>
      </c>
      <c r="B408" s="3" t="s">
        <v>2215</v>
      </c>
      <c r="C408" s="3" t="s">
        <v>1926</v>
      </c>
      <c r="D408" s="3" t="s">
        <v>1773</v>
      </c>
      <c r="E408" s="3" t="s">
        <v>1765</v>
      </c>
      <c r="F408" s="3" t="s">
        <v>218</v>
      </c>
      <c r="G408" s="3" t="s">
        <v>1927</v>
      </c>
      <c r="H408" s="3" t="s">
        <v>1761</v>
      </c>
    </row>
    <row r="409" spans="1:8" ht="45" customHeight="1" x14ac:dyDescent="0.25">
      <c r="A409" s="3" t="s">
        <v>1102</v>
      </c>
      <c r="B409" s="3" t="s">
        <v>2216</v>
      </c>
      <c r="C409" s="3" t="s">
        <v>1929</v>
      </c>
      <c r="D409" s="3" t="s">
        <v>1930</v>
      </c>
      <c r="E409" s="3" t="s">
        <v>295</v>
      </c>
      <c r="F409" s="3" t="s">
        <v>218</v>
      </c>
      <c r="G409" s="3" t="s">
        <v>1931</v>
      </c>
      <c r="H409" s="3" t="s">
        <v>1932</v>
      </c>
    </row>
    <row r="410" spans="1:8" ht="45" customHeight="1" x14ac:dyDescent="0.25">
      <c r="A410" s="3" t="s">
        <v>1102</v>
      </c>
      <c r="B410" s="3" t="s">
        <v>2217</v>
      </c>
      <c r="C410" s="3" t="s">
        <v>1934</v>
      </c>
      <c r="D410" s="3" t="s">
        <v>827</v>
      </c>
      <c r="E410" s="3" t="s">
        <v>1935</v>
      </c>
      <c r="F410" s="3" t="s">
        <v>218</v>
      </c>
      <c r="G410" s="3" t="s">
        <v>1936</v>
      </c>
      <c r="H410" s="3" t="s">
        <v>1937</v>
      </c>
    </row>
    <row r="411" spans="1:8" ht="45" customHeight="1" x14ac:dyDescent="0.25">
      <c r="A411" s="3" t="s">
        <v>1102</v>
      </c>
      <c r="B411" s="3" t="s">
        <v>2218</v>
      </c>
      <c r="C411" s="3" t="s">
        <v>1939</v>
      </c>
      <c r="D411" s="3" t="s">
        <v>1773</v>
      </c>
      <c r="E411" s="3" t="s">
        <v>1765</v>
      </c>
      <c r="F411" s="3" t="s">
        <v>297</v>
      </c>
      <c r="G411" s="3" t="s">
        <v>1940</v>
      </c>
      <c r="H411" s="3" t="s">
        <v>1779</v>
      </c>
    </row>
    <row r="412" spans="1:8" ht="45" customHeight="1" x14ac:dyDescent="0.25">
      <c r="A412" s="3" t="s">
        <v>1102</v>
      </c>
      <c r="B412" s="3" t="s">
        <v>2219</v>
      </c>
      <c r="C412" s="3" t="s">
        <v>1781</v>
      </c>
      <c r="D412" s="3" t="s">
        <v>1782</v>
      </c>
      <c r="E412" s="3" t="s">
        <v>1783</v>
      </c>
      <c r="F412" s="3" t="s">
        <v>297</v>
      </c>
      <c r="G412" s="3" t="s">
        <v>1942</v>
      </c>
      <c r="H412" s="3" t="s">
        <v>1784</v>
      </c>
    </row>
    <row r="413" spans="1:8" ht="45" customHeight="1" x14ac:dyDescent="0.25">
      <c r="A413" s="3" t="s">
        <v>1102</v>
      </c>
      <c r="B413" s="3" t="s">
        <v>2220</v>
      </c>
      <c r="C413" s="3" t="s">
        <v>1944</v>
      </c>
      <c r="D413" s="3" t="s">
        <v>1769</v>
      </c>
      <c r="E413" s="3" t="s">
        <v>295</v>
      </c>
      <c r="F413" s="3" t="s">
        <v>218</v>
      </c>
      <c r="G413" s="3" t="s">
        <v>1945</v>
      </c>
      <c r="H413" s="3" t="s">
        <v>1789</v>
      </c>
    </row>
    <row r="414" spans="1:8" ht="45" customHeight="1" x14ac:dyDescent="0.25">
      <c r="A414" s="3" t="s">
        <v>1102</v>
      </c>
      <c r="B414" s="3" t="s">
        <v>2221</v>
      </c>
      <c r="C414" s="3" t="s">
        <v>1947</v>
      </c>
      <c r="D414" s="3" t="s">
        <v>1948</v>
      </c>
      <c r="E414" s="3" t="s">
        <v>295</v>
      </c>
      <c r="F414" s="3" t="s">
        <v>297</v>
      </c>
      <c r="G414" s="3" t="s">
        <v>1936</v>
      </c>
      <c r="H414" s="3" t="s">
        <v>1949</v>
      </c>
    </row>
    <row r="415" spans="1:8" ht="45" customHeight="1" x14ac:dyDescent="0.25">
      <c r="A415" s="3" t="s">
        <v>1102</v>
      </c>
      <c r="B415" s="3" t="s">
        <v>2222</v>
      </c>
      <c r="C415" s="3" t="s">
        <v>1951</v>
      </c>
      <c r="D415" s="3" t="s">
        <v>1952</v>
      </c>
      <c r="E415" s="3" t="s">
        <v>1953</v>
      </c>
      <c r="F415" s="3" t="s">
        <v>297</v>
      </c>
      <c r="G415" s="3" t="s">
        <v>1936</v>
      </c>
      <c r="H415" s="3" t="s">
        <v>1954</v>
      </c>
    </row>
    <row r="416" spans="1:8" ht="45" customHeight="1" x14ac:dyDescent="0.25">
      <c r="A416" s="3" t="s">
        <v>1121</v>
      </c>
      <c r="B416" s="3" t="s">
        <v>2223</v>
      </c>
      <c r="C416" s="3" t="s">
        <v>1921</v>
      </c>
      <c r="D416" s="3" t="s">
        <v>1922</v>
      </c>
      <c r="E416" s="3" t="s">
        <v>1923</v>
      </c>
      <c r="F416" s="3" t="s">
        <v>297</v>
      </c>
      <c r="G416" s="3" t="s">
        <v>1924</v>
      </c>
      <c r="H416" s="3" t="s">
        <v>226</v>
      </c>
    </row>
    <row r="417" spans="1:8" ht="45" customHeight="1" x14ac:dyDescent="0.25">
      <c r="A417" s="3" t="s">
        <v>1121</v>
      </c>
      <c r="B417" s="3" t="s">
        <v>2224</v>
      </c>
      <c r="C417" s="3" t="s">
        <v>1926</v>
      </c>
      <c r="D417" s="3" t="s">
        <v>1773</v>
      </c>
      <c r="E417" s="3" t="s">
        <v>1765</v>
      </c>
      <c r="F417" s="3" t="s">
        <v>218</v>
      </c>
      <c r="G417" s="3" t="s">
        <v>1927</v>
      </c>
      <c r="H417" s="3" t="s">
        <v>1761</v>
      </c>
    </row>
    <row r="418" spans="1:8" ht="45" customHeight="1" x14ac:dyDescent="0.25">
      <c r="A418" s="3" t="s">
        <v>1121</v>
      </c>
      <c r="B418" s="3" t="s">
        <v>2225</v>
      </c>
      <c r="C418" s="3" t="s">
        <v>1929</v>
      </c>
      <c r="D418" s="3" t="s">
        <v>1930</v>
      </c>
      <c r="E418" s="3" t="s">
        <v>295</v>
      </c>
      <c r="F418" s="3" t="s">
        <v>218</v>
      </c>
      <c r="G418" s="3" t="s">
        <v>1931</v>
      </c>
      <c r="H418" s="3" t="s">
        <v>1932</v>
      </c>
    </row>
    <row r="419" spans="1:8" ht="45" customHeight="1" x14ac:dyDescent="0.25">
      <c r="A419" s="3" t="s">
        <v>1121</v>
      </c>
      <c r="B419" s="3" t="s">
        <v>2226</v>
      </c>
      <c r="C419" s="3" t="s">
        <v>1934</v>
      </c>
      <c r="D419" s="3" t="s">
        <v>827</v>
      </c>
      <c r="E419" s="3" t="s">
        <v>1935</v>
      </c>
      <c r="F419" s="3" t="s">
        <v>218</v>
      </c>
      <c r="G419" s="3" t="s">
        <v>1936</v>
      </c>
      <c r="H419" s="3" t="s">
        <v>1937</v>
      </c>
    </row>
    <row r="420" spans="1:8" ht="45" customHeight="1" x14ac:dyDescent="0.25">
      <c r="A420" s="3" t="s">
        <v>1121</v>
      </c>
      <c r="B420" s="3" t="s">
        <v>2227</v>
      </c>
      <c r="C420" s="3" t="s">
        <v>1939</v>
      </c>
      <c r="D420" s="3" t="s">
        <v>1773</v>
      </c>
      <c r="E420" s="3" t="s">
        <v>1765</v>
      </c>
      <c r="F420" s="3" t="s">
        <v>297</v>
      </c>
      <c r="G420" s="3" t="s">
        <v>1940</v>
      </c>
      <c r="H420" s="3" t="s">
        <v>1779</v>
      </c>
    </row>
    <row r="421" spans="1:8" ht="45" customHeight="1" x14ac:dyDescent="0.25">
      <c r="A421" s="3" t="s">
        <v>1121</v>
      </c>
      <c r="B421" s="3" t="s">
        <v>2228</v>
      </c>
      <c r="C421" s="3" t="s">
        <v>1781</v>
      </c>
      <c r="D421" s="3" t="s">
        <v>1782</v>
      </c>
      <c r="E421" s="3" t="s">
        <v>1783</v>
      </c>
      <c r="F421" s="3" t="s">
        <v>297</v>
      </c>
      <c r="G421" s="3" t="s">
        <v>1942</v>
      </c>
      <c r="H421" s="3" t="s">
        <v>1784</v>
      </c>
    </row>
    <row r="422" spans="1:8" ht="45" customHeight="1" x14ac:dyDescent="0.25">
      <c r="A422" s="3" t="s">
        <v>1121</v>
      </c>
      <c r="B422" s="3" t="s">
        <v>2229</v>
      </c>
      <c r="C422" s="3" t="s">
        <v>1944</v>
      </c>
      <c r="D422" s="3" t="s">
        <v>1769</v>
      </c>
      <c r="E422" s="3" t="s">
        <v>295</v>
      </c>
      <c r="F422" s="3" t="s">
        <v>218</v>
      </c>
      <c r="G422" s="3" t="s">
        <v>1945</v>
      </c>
      <c r="H422" s="3" t="s">
        <v>1789</v>
      </c>
    </row>
    <row r="423" spans="1:8" ht="45" customHeight="1" x14ac:dyDescent="0.25">
      <c r="A423" s="3" t="s">
        <v>1121</v>
      </c>
      <c r="B423" s="3" t="s">
        <v>2230</v>
      </c>
      <c r="C423" s="3" t="s">
        <v>1947</v>
      </c>
      <c r="D423" s="3" t="s">
        <v>1948</v>
      </c>
      <c r="E423" s="3" t="s">
        <v>295</v>
      </c>
      <c r="F423" s="3" t="s">
        <v>297</v>
      </c>
      <c r="G423" s="3" t="s">
        <v>1936</v>
      </c>
      <c r="H423" s="3" t="s">
        <v>1949</v>
      </c>
    </row>
    <row r="424" spans="1:8" ht="45" customHeight="1" x14ac:dyDescent="0.25">
      <c r="A424" s="3" t="s">
        <v>1121</v>
      </c>
      <c r="B424" s="3" t="s">
        <v>2231</v>
      </c>
      <c r="C424" s="3" t="s">
        <v>1951</v>
      </c>
      <c r="D424" s="3" t="s">
        <v>1952</v>
      </c>
      <c r="E424" s="3" t="s">
        <v>1953</v>
      </c>
      <c r="F424" s="3" t="s">
        <v>297</v>
      </c>
      <c r="G424" s="3" t="s">
        <v>1936</v>
      </c>
      <c r="H424" s="3" t="s">
        <v>1954</v>
      </c>
    </row>
    <row r="425" spans="1:8" ht="45" customHeight="1" x14ac:dyDescent="0.25">
      <c r="A425" s="3" t="s">
        <v>1139</v>
      </c>
      <c r="B425" s="3" t="s">
        <v>2232</v>
      </c>
      <c r="C425" s="3" t="s">
        <v>1921</v>
      </c>
      <c r="D425" s="3" t="s">
        <v>1922</v>
      </c>
      <c r="E425" s="3" t="s">
        <v>1923</v>
      </c>
      <c r="F425" s="3" t="s">
        <v>297</v>
      </c>
      <c r="G425" s="3" t="s">
        <v>1924</v>
      </c>
      <c r="H425" s="3" t="s">
        <v>226</v>
      </c>
    </row>
    <row r="426" spans="1:8" ht="45" customHeight="1" x14ac:dyDescent="0.25">
      <c r="A426" s="3" t="s">
        <v>1139</v>
      </c>
      <c r="B426" s="3" t="s">
        <v>2233</v>
      </c>
      <c r="C426" s="3" t="s">
        <v>1926</v>
      </c>
      <c r="D426" s="3" t="s">
        <v>1773</v>
      </c>
      <c r="E426" s="3" t="s">
        <v>1765</v>
      </c>
      <c r="F426" s="3" t="s">
        <v>218</v>
      </c>
      <c r="G426" s="3" t="s">
        <v>1927</v>
      </c>
      <c r="H426" s="3" t="s">
        <v>1761</v>
      </c>
    </row>
    <row r="427" spans="1:8" ht="45" customHeight="1" x14ac:dyDescent="0.25">
      <c r="A427" s="3" t="s">
        <v>1139</v>
      </c>
      <c r="B427" s="3" t="s">
        <v>2234</v>
      </c>
      <c r="C427" s="3" t="s">
        <v>1929</v>
      </c>
      <c r="D427" s="3" t="s">
        <v>1930</v>
      </c>
      <c r="E427" s="3" t="s">
        <v>295</v>
      </c>
      <c r="F427" s="3" t="s">
        <v>218</v>
      </c>
      <c r="G427" s="3" t="s">
        <v>1931</v>
      </c>
      <c r="H427" s="3" t="s">
        <v>1932</v>
      </c>
    </row>
    <row r="428" spans="1:8" ht="45" customHeight="1" x14ac:dyDescent="0.25">
      <c r="A428" s="3" t="s">
        <v>1139</v>
      </c>
      <c r="B428" s="3" t="s">
        <v>2235</v>
      </c>
      <c r="C428" s="3" t="s">
        <v>1934</v>
      </c>
      <c r="D428" s="3" t="s">
        <v>827</v>
      </c>
      <c r="E428" s="3" t="s">
        <v>1935</v>
      </c>
      <c r="F428" s="3" t="s">
        <v>218</v>
      </c>
      <c r="G428" s="3" t="s">
        <v>1936</v>
      </c>
      <c r="H428" s="3" t="s">
        <v>1937</v>
      </c>
    </row>
    <row r="429" spans="1:8" ht="45" customHeight="1" x14ac:dyDescent="0.25">
      <c r="A429" s="3" t="s">
        <v>1139</v>
      </c>
      <c r="B429" s="3" t="s">
        <v>2236</v>
      </c>
      <c r="C429" s="3" t="s">
        <v>1939</v>
      </c>
      <c r="D429" s="3" t="s">
        <v>1773</v>
      </c>
      <c r="E429" s="3" t="s">
        <v>1765</v>
      </c>
      <c r="F429" s="3" t="s">
        <v>297</v>
      </c>
      <c r="G429" s="3" t="s">
        <v>1940</v>
      </c>
      <c r="H429" s="3" t="s">
        <v>1779</v>
      </c>
    </row>
    <row r="430" spans="1:8" ht="45" customHeight="1" x14ac:dyDescent="0.25">
      <c r="A430" s="3" t="s">
        <v>1139</v>
      </c>
      <c r="B430" s="3" t="s">
        <v>2237</v>
      </c>
      <c r="C430" s="3" t="s">
        <v>1781</v>
      </c>
      <c r="D430" s="3" t="s">
        <v>1782</v>
      </c>
      <c r="E430" s="3" t="s">
        <v>1783</v>
      </c>
      <c r="F430" s="3" t="s">
        <v>297</v>
      </c>
      <c r="G430" s="3" t="s">
        <v>1942</v>
      </c>
      <c r="H430" s="3" t="s">
        <v>1784</v>
      </c>
    </row>
    <row r="431" spans="1:8" ht="45" customHeight="1" x14ac:dyDescent="0.25">
      <c r="A431" s="3" t="s">
        <v>1139</v>
      </c>
      <c r="B431" s="3" t="s">
        <v>2238</v>
      </c>
      <c r="C431" s="3" t="s">
        <v>1944</v>
      </c>
      <c r="D431" s="3" t="s">
        <v>1769</v>
      </c>
      <c r="E431" s="3" t="s">
        <v>295</v>
      </c>
      <c r="F431" s="3" t="s">
        <v>218</v>
      </c>
      <c r="G431" s="3" t="s">
        <v>1945</v>
      </c>
      <c r="H431" s="3" t="s">
        <v>1789</v>
      </c>
    </row>
    <row r="432" spans="1:8" ht="45" customHeight="1" x14ac:dyDescent="0.25">
      <c r="A432" s="3" t="s">
        <v>1139</v>
      </c>
      <c r="B432" s="3" t="s">
        <v>2239</v>
      </c>
      <c r="C432" s="3" t="s">
        <v>1947</v>
      </c>
      <c r="D432" s="3" t="s">
        <v>1948</v>
      </c>
      <c r="E432" s="3" t="s">
        <v>295</v>
      </c>
      <c r="F432" s="3" t="s">
        <v>297</v>
      </c>
      <c r="G432" s="3" t="s">
        <v>1936</v>
      </c>
      <c r="H432" s="3" t="s">
        <v>1949</v>
      </c>
    </row>
    <row r="433" spans="1:8" ht="45" customHeight="1" x14ac:dyDescent="0.25">
      <c r="A433" s="3" t="s">
        <v>1139</v>
      </c>
      <c r="B433" s="3" t="s">
        <v>2240</v>
      </c>
      <c r="C433" s="3" t="s">
        <v>1951</v>
      </c>
      <c r="D433" s="3" t="s">
        <v>1952</v>
      </c>
      <c r="E433" s="3" t="s">
        <v>1953</v>
      </c>
      <c r="F433" s="3" t="s">
        <v>297</v>
      </c>
      <c r="G433" s="3" t="s">
        <v>1936</v>
      </c>
      <c r="H433" s="3" t="s">
        <v>1954</v>
      </c>
    </row>
    <row r="434" spans="1:8" ht="45" customHeight="1" x14ac:dyDescent="0.25">
      <c r="A434" s="3" t="s">
        <v>1155</v>
      </c>
      <c r="B434" s="3" t="s">
        <v>2241</v>
      </c>
      <c r="C434" s="3" t="s">
        <v>1921</v>
      </c>
      <c r="D434" s="3" t="s">
        <v>1922</v>
      </c>
      <c r="E434" s="3" t="s">
        <v>1923</v>
      </c>
      <c r="F434" s="3" t="s">
        <v>297</v>
      </c>
      <c r="G434" s="3" t="s">
        <v>1924</v>
      </c>
      <c r="H434" s="3" t="s">
        <v>226</v>
      </c>
    </row>
    <row r="435" spans="1:8" ht="45" customHeight="1" x14ac:dyDescent="0.25">
      <c r="A435" s="3" t="s">
        <v>1155</v>
      </c>
      <c r="B435" s="3" t="s">
        <v>2242</v>
      </c>
      <c r="C435" s="3" t="s">
        <v>1926</v>
      </c>
      <c r="D435" s="3" t="s">
        <v>1773</v>
      </c>
      <c r="E435" s="3" t="s">
        <v>1765</v>
      </c>
      <c r="F435" s="3" t="s">
        <v>218</v>
      </c>
      <c r="G435" s="3" t="s">
        <v>1927</v>
      </c>
      <c r="H435" s="3" t="s">
        <v>1761</v>
      </c>
    </row>
    <row r="436" spans="1:8" ht="45" customHeight="1" x14ac:dyDescent="0.25">
      <c r="A436" s="3" t="s">
        <v>1155</v>
      </c>
      <c r="B436" s="3" t="s">
        <v>2243</v>
      </c>
      <c r="C436" s="3" t="s">
        <v>1929</v>
      </c>
      <c r="D436" s="3" t="s">
        <v>1930</v>
      </c>
      <c r="E436" s="3" t="s">
        <v>295</v>
      </c>
      <c r="F436" s="3" t="s">
        <v>218</v>
      </c>
      <c r="G436" s="3" t="s">
        <v>1931</v>
      </c>
      <c r="H436" s="3" t="s">
        <v>1932</v>
      </c>
    </row>
    <row r="437" spans="1:8" ht="45" customHeight="1" x14ac:dyDescent="0.25">
      <c r="A437" s="3" t="s">
        <v>1155</v>
      </c>
      <c r="B437" s="3" t="s">
        <v>2244</v>
      </c>
      <c r="C437" s="3" t="s">
        <v>1934</v>
      </c>
      <c r="D437" s="3" t="s">
        <v>827</v>
      </c>
      <c r="E437" s="3" t="s">
        <v>1935</v>
      </c>
      <c r="F437" s="3" t="s">
        <v>218</v>
      </c>
      <c r="G437" s="3" t="s">
        <v>1936</v>
      </c>
      <c r="H437" s="3" t="s">
        <v>1937</v>
      </c>
    </row>
    <row r="438" spans="1:8" ht="45" customHeight="1" x14ac:dyDescent="0.25">
      <c r="A438" s="3" t="s">
        <v>1155</v>
      </c>
      <c r="B438" s="3" t="s">
        <v>2245</v>
      </c>
      <c r="C438" s="3" t="s">
        <v>1939</v>
      </c>
      <c r="D438" s="3" t="s">
        <v>1773</v>
      </c>
      <c r="E438" s="3" t="s">
        <v>1765</v>
      </c>
      <c r="F438" s="3" t="s">
        <v>297</v>
      </c>
      <c r="G438" s="3" t="s">
        <v>1940</v>
      </c>
      <c r="H438" s="3" t="s">
        <v>1779</v>
      </c>
    </row>
    <row r="439" spans="1:8" ht="45" customHeight="1" x14ac:dyDescent="0.25">
      <c r="A439" s="3" t="s">
        <v>1155</v>
      </c>
      <c r="B439" s="3" t="s">
        <v>2246</v>
      </c>
      <c r="C439" s="3" t="s">
        <v>1781</v>
      </c>
      <c r="D439" s="3" t="s">
        <v>1782</v>
      </c>
      <c r="E439" s="3" t="s">
        <v>1783</v>
      </c>
      <c r="F439" s="3" t="s">
        <v>297</v>
      </c>
      <c r="G439" s="3" t="s">
        <v>1942</v>
      </c>
      <c r="H439" s="3" t="s">
        <v>1784</v>
      </c>
    </row>
    <row r="440" spans="1:8" ht="45" customHeight="1" x14ac:dyDescent="0.25">
      <c r="A440" s="3" t="s">
        <v>1155</v>
      </c>
      <c r="B440" s="3" t="s">
        <v>2247</v>
      </c>
      <c r="C440" s="3" t="s">
        <v>1944</v>
      </c>
      <c r="D440" s="3" t="s">
        <v>1769</v>
      </c>
      <c r="E440" s="3" t="s">
        <v>295</v>
      </c>
      <c r="F440" s="3" t="s">
        <v>218</v>
      </c>
      <c r="G440" s="3" t="s">
        <v>1945</v>
      </c>
      <c r="H440" s="3" t="s">
        <v>1789</v>
      </c>
    </row>
    <row r="441" spans="1:8" ht="45" customHeight="1" x14ac:dyDescent="0.25">
      <c r="A441" s="3" t="s">
        <v>1155</v>
      </c>
      <c r="B441" s="3" t="s">
        <v>2248</v>
      </c>
      <c r="C441" s="3" t="s">
        <v>1947</v>
      </c>
      <c r="D441" s="3" t="s">
        <v>1948</v>
      </c>
      <c r="E441" s="3" t="s">
        <v>295</v>
      </c>
      <c r="F441" s="3" t="s">
        <v>297</v>
      </c>
      <c r="G441" s="3" t="s">
        <v>1936</v>
      </c>
      <c r="H441" s="3" t="s">
        <v>1949</v>
      </c>
    </row>
    <row r="442" spans="1:8" ht="45" customHeight="1" x14ac:dyDescent="0.25">
      <c r="A442" s="3" t="s">
        <v>1155</v>
      </c>
      <c r="B442" s="3" t="s">
        <v>2249</v>
      </c>
      <c r="C442" s="3" t="s">
        <v>1951</v>
      </c>
      <c r="D442" s="3" t="s">
        <v>1952</v>
      </c>
      <c r="E442" s="3" t="s">
        <v>1953</v>
      </c>
      <c r="F442" s="3" t="s">
        <v>297</v>
      </c>
      <c r="G442" s="3" t="s">
        <v>1936</v>
      </c>
      <c r="H442" s="3" t="s">
        <v>1954</v>
      </c>
    </row>
    <row r="443" spans="1:8" ht="45" customHeight="1" x14ac:dyDescent="0.25">
      <c r="A443" s="3" t="s">
        <v>1173</v>
      </c>
      <c r="B443" s="3" t="s">
        <v>2250</v>
      </c>
      <c r="C443" s="3" t="s">
        <v>1921</v>
      </c>
      <c r="D443" s="3" t="s">
        <v>1922</v>
      </c>
      <c r="E443" s="3" t="s">
        <v>1923</v>
      </c>
      <c r="F443" s="3" t="s">
        <v>297</v>
      </c>
      <c r="G443" s="3" t="s">
        <v>1924</v>
      </c>
      <c r="H443" s="3" t="s">
        <v>226</v>
      </c>
    </row>
    <row r="444" spans="1:8" ht="45" customHeight="1" x14ac:dyDescent="0.25">
      <c r="A444" s="3" t="s">
        <v>1173</v>
      </c>
      <c r="B444" s="3" t="s">
        <v>2251</v>
      </c>
      <c r="C444" s="3" t="s">
        <v>1926</v>
      </c>
      <c r="D444" s="3" t="s">
        <v>1773</v>
      </c>
      <c r="E444" s="3" t="s">
        <v>1765</v>
      </c>
      <c r="F444" s="3" t="s">
        <v>218</v>
      </c>
      <c r="G444" s="3" t="s">
        <v>1927</v>
      </c>
      <c r="H444" s="3" t="s">
        <v>1761</v>
      </c>
    </row>
    <row r="445" spans="1:8" ht="45" customHeight="1" x14ac:dyDescent="0.25">
      <c r="A445" s="3" t="s">
        <v>1173</v>
      </c>
      <c r="B445" s="3" t="s">
        <v>2252</v>
      </c>
      <c r="C445" s="3" t="s">
        <v>1929</v>
      </c>
      <c r="D445" s="3" t="s">
        <v>1930</v>
      </c>
      <c r="E445" s="3" t="s">
        <v>295</v>
      </c>
      <c r="F445" s="3" t="s">
        <v>218</v>
      </c>
      <c r="G445" s="3" t="s">
        <v>1931</v>
      </c>
      <c r="H445" s="3" t="s">
        <v>1932</v>
      </c>
    </row>
    <row r="446" spans="1:8" ht="45" customHeight="1" x14ac:dyDescent="0.25">
      <c r="A446" s="3" t="s">
        <v>1173</v>
      </c>
      <c r="B446" s="3" t="s">
        <v>2253</v>
      </c>
      <c r="C446" s="3" t="s">
        <v>1934</v>
      </c>
      <c r="D446" s="3" t="s">
        <v>827</v>
      </c>
      <c r="E446" s="3" t="s">
        <v>1935</v>
      </c>
      <c r="F446" s="3" t="s">
        <v>218</v>
      </c>
      <c r="G446" s="3" t="s">
        <v>1936</v>
      </c>
      <c r="H446" s="3" t="s">
        <v>1937</v>
      </c>
    </row>
    <row r="447" spans="1:8" ht="45" customHeight="1" x14ac:dyDescent="0.25">
      <c r="A447" s="3" t="s">
        <v>1173</v>
      </c>
      <c r="B447" s="3" t="s">
        <v>2254</v>
      </c>
      <c r="C447" s="3" t="s">
        <v>1939</v>
      </c>
      <c r="D447" s="3" t="s">
        <v>1773</v>
      </c>
      <c r="E447" s="3" t="s">
        <v>1765</v>
      </c>
      <c r="F447" s="3" t="s">
        <v>297</v>
      </c>
      <c r="G447" s="3" t="s">
        <v>1940</v>
      </c>
      <c r="H447" s="3" t="s">
        <v>1779</v>
      </c>
    </row>
    <row r="448" spans="1:8" ht="45" customHeight="1" x14ac:dyDescent="0.25">
      <c r="A448" s="3" t="s">
        <v>1173</v>
      </c>
      <c r="B448" s="3" t="s">
        <v>2255</v>
      </c>
      <c r="C448" s="3" t="s">
        <v>1781</v>
      </c>
      <c r="D448" s="3" t="s">
        <v>1782</v>
      </c>
      <c r="E448" s="3" t="s">
        <v>1783</v>
      </c>
      <c r="F448" s="3" t="s">
        <v>297</v>
      </c>
      <c r="G448" s="3" t="s">
        <v>1942</v>
      </c>
      <c r="H448" s="3" t="s">
        <v>1784</v>
      </c>
    </row>
    <row r="449" spans="1:8" ht="45" customHeight="1" x14ac:dyDescent="0.25">
      <c r="A449" s="3" t="s">
        <v>1173</v>
      </c>
      <c r="B449" s="3" t="s">
        <v>2256</v>
      </c>
      <c r="C449" s="3" t="s">
        <v>1944</v>
      </c>
      <c r="D449" s="3" t="s">
        <v>1769</v>
      </c>
      <c r="E449" s="3" t="s">
        <v>295</v>
      </c>
      <c r="F449" s="3" t="s">
        <v>218</v>
      </c>
      <c r="G449" s="3" t="s">
        <v>1945</v>
      </c>
      <c r="H449" s="3" t="s">
        <v>1789</v>
      </c>
    </row>
    <row r="450" spans="1:8" ht="45" customHeight="1" x14ac:dyDescent="0.25">
      <c r="A450" s="3" t="s">
        <v>1173</v>
      </c>
      <c r="B450" s="3" t="s">
        <v>2257</v>
      </c>
      <c r="C450" s="3" t="s">
        <v>1947</v>
      </c>
      <c r="D450" s="3" t="s">
        <v>1948</v>
      </c>
      <c r="E450" s="3" t="s">
        <v>295</v>
      </c>
      <c r="F450" s="3" t="s">
        <v>297</v>
      </c>
      <c r="G450" s="3" t="s">
        <v>1936</v>
      </c>
      <c r="H450" s="3" t="s">
        <v>1949</v>
      </c>
    </row>
    <row r="451" spans="1:8" ht="45" customHeight="1" x14ac:dyDescent="0.25">
      <c r="A451" s="3" t="s">
        <v>1173</v>
      </c>
      <c r="B451" s="3" t="s">
        <v>2258</v>
      </c>
      <c r="C451" s="3" t="s">
        <v>1951</v>
      </c>
      <c r="D451" s="3" t="s">
        <v>1952</v>
      </c>
      <c r="E451" s="3" t="s">
        <v>1953</v>
      </c>
      <c r="F451" s="3" t="s">
        <v>297</v>
      </c>
      <c r="G451" s="3" t="s">
        <v>1936</v>
      </c>
      <c r="H451" s="3" t="s">
        <v>1954</v>
      </c>
    </row>
    <row r="452" spans="1:8" ht="45" customHeight="1" x14ac:dyDescent="0.25">
      <c r="A452" s="3" t="s">
        <v>1197</v>
      </c>
      <c r="B452" s="3" t="s">
        <v>2259</v>
      </c>
      <c r="C452" s="3" t="s">
        <v>1921</v>
      </c>
      <c r="D452" s="3" t="s">
        <v>1922</v>
      </c>
      <c r="E452" s="3" t="s">
        <v>1923</v>
      </c>
      <c r="F452" s="3" t="s">
        <v>297</v>
      </c>
      <c r="G452" s="3" t="s">
        <v>1924</v>
      </c>
      <c r="H452" s="3" t="s">
        <v>226</v>
      </c>
    </row>
    <row r="453" spans="1:8" ht="45" customHeight="1" x14ac:dyDescent="0.25">
      <c r="A453" s="3" t="s">
        <v>1197</v>
      </c>
      <c r="B453" s="3" t="s">
        <v>2260</v>
      </c>
      <c r="C453" s="3" t="s">
        <v>1926</v>
      </c>
      <c r="D453" s="3" t="s">
        <v>1773</v>
      </c>
      <c r="E453" s="3" t="s">
        <v>1765</v>
      </c>
      <c r="F453" s="3" t="s">
        <v>218</v>
      </c>
      <c r="G453" s="3" t="s">
        <v>1927</v>
      </c>
      <c r="H453" s="3" t="s">
        <v>1761</v>
      </c>
    </row>
    <row r="454" spans="1:8" ht="45" customHeight="1" x14ac:dyDescent="0.25">
      <c r="A454" s="3" t="s">
        <v>1197</v>
      </c>
      <c r="B454" s="3" t="s">
        <v>2261</v>
      </c>
      <c r="C454" s="3" t="s">
        <v>1929</v>
      </c>
      <c r="D454" s="3" t="s">
        <v>1930</v>
      </c>
      <c r="E454" s="3" t="s">
        <v>295</v>
      </c>
      <c r="F454" s="3" t="s">
        <v>218</v>
      </c>
      <c r="G454" s="3" t="s">
        <v>1931</v>
      </c>
      <c r="H454" s="3" t="s">
        <v>1932</v>
      </c>
    </row>
    <row r="455" spans="1:8" ht="45" customHeight="1" x14ac:dyDescent="0.25">
      <c r="A455" s="3" t="s">
        <v>1197</v>
      </c>
      <c r="B455" s="3" t="s">
        <v>2262</v>
      </c>
      <c r="C455" s="3" t="s">
        <v>1934</v>
      </c>
      <c r="D455" s="3" t="s">
        <v>827</v>
      </c>
      <c r="E455" s="3" t="s">
        <v>1935</v>
      </c>
      <c r="F455" s="3" t="s">
        <v>218</v>
      </c>
      <c r="G455" s="3" t="s">
        <v>1936</v>
      </c>
      <c r="H455" s="3" t="s">
        <v>1937</v>
      </c>
    </row>
    <row r="456" spans="1:8" ht="45" customHeight="1" x14ac:dyDescent="0.25">
      <c r="A456" s="3" t="s">
        <v>1197</v>
      </c>
      <c r="B456" s="3" t="s">
        <v>2263</v>
      </c>
      <c r="C456" s="3" t="s">
        <v>1939</v>
      </c>
      <c r="D456" s="3" t="s">
        <v>1773</v>
      </c>
      <c r="E456" s="3" t="s">
        <v>1765</v>
      </c>
      <c r="F456" s="3" t="s">
        <v>297</v>
      </c>
      <c r="G456" s="3" t="s">
        <v>1940</v>
      </c>
      <c r="H456" s="3" t="s">
        <v>1779</v>
      </c>
    </row>
    <row r="457" spans="1:8" ht="45" customHeight="1" x14ac:dyDescent="0.25">
      <c r="A457" s="3" t="s">
        <v>1197</v>
      </c>
      <c r="B457" s="3" t="s">
        <v>2264</v>
      </c>
      <c r="C457" s="3" t="s">
        <v>1781</v>
      </c>
      <c r="D457" s="3" t="s">
        <v>1782</v>
      </c>
      <c r="E457" s="3" t="s">
        <v>1783</v>
      </c>
      <c r="F457" s="3" t="s">
        <v>297</v>
      </c>
      <c r="G457" s="3" t="s">
        <v>1942</v>
      </c>
      <c r="H457" s="3" t="s">
        <v>1784</v>
      </c>
    </row>
    <row r="458" spans="1:8" ht="45" customHeight="1" x14ac:dyDescent="0.25">
      <c r="A458" s="3" t="s">
        <v>1197</v>
      </c>
      <c r="B458" s="3" t="s">
        <v>2265</v>
      </c>
      <c r="C458" s="3" t="s">
        <v>1944</v>
      </c>
      <c r="D458" s="3" t="s">
        <v>1769</v>
      </c>
      <c r="E458" s="3" t="s">
        <v>295</v>
      </c>
      <c r="F458" s="3" t="s">
        <v>218</v>
      </c>
      <c r="G458" s="3" t="s">
        <v>1945</v>
      </c>
      <c r="H458" s="3" t="s">
        <v>1789</v>
      </c>
    </row>
    <row r="459" spans="1:8" ht="45" customHeight="1" x14ac:dyDescent="0.25">
      <c r="A459" s="3" t="s">
        <v>1197</v>
      </c>
      <c r="B459" s="3" t="s">
        <v>2266</v>
      </c>
      <c r="C459" s="3" t="s">
        <v>1947</v>
      </c>
      <c r="D459" s="3" t="s">
        <v>1948</v>
      </c>
      <c r="E459" s="3" t="s">
        <v>295</v>
      </c>
      <c r="F459" s="3" t="s">
        <v>297</v>
      </c>
      <c r="G459" s="3" t="s">
        <v>1936</v>
      </c>
      <c r="H459" s="3" t="s">
        <v>1949</v>
      </c>
    </row>
    <row r="460" spans="1:8" ht="45" customHeight="1" x14ac:dyDescent="0.25">
      <c r="A460" s="3" t="s">
        <v>1197</v>
      </c>
      <c r="B460" s="3" t="s">
        <v>2267</v>
      </c>
      <c r="C460" s="3" t="s">
        <v>1951</v>
      </c>
      <c r="D460" s="3" t="s">
        <v>1952</v>
      </c>
      <c r="E460" s="3" t="s">
        <v>1953</v>
      </c>
      <c r="F460" s="3" t="s">
        <v>297</v>
      </c>
      <c r="G460" s="3" t="s">
        <v>1936</v>
      </c>
      <c r="H460" s="3" t="s">
        <v>1954</v>
      </c>
    </row>
    <row r="461" spans="1:8" ht="45" customHeight="1" x14ac:dyDescent="0.25">
      <c r="A461" s="3" t="s">
        <v>1213</v>
      </c>
      <c r="B461" s="3" t="s">
        <v>2268</v>
      </c>
      <c r="C461" s="3" t="s">
        <v>1921</v>
      </c>
      <c r="D461" s="3" t="s">
        <v>1922</v>
      </c>
      <c r="E461" s="3" t="s">
        <v>1923</v>
      </c>
      <c r="F461" s="3" t="s">
        <v>297</v>
      </c>
      <c r="G461" s="3" t="s">
        <v>1924</v>
      </c>
      <c r="H461" s="3" t="s">
        <v>226</v>
      </c>
    </row>
    <row r="462" spans="1:8" ht="45" customHeight="1" x14ac:dyDescent="0.25">
      <c r="A462" s="3" t="s">
        <v>1213</v>
      </c>
      <c r="B462" s="3" t="s">
        <v>2269</v>
      </c>
      <c r="C462" s="3" t="s">
        <v>1926</v>
      </c>
      <c r="D462" s="3" t="s">
        <v>1773</v>
      </c>
      <c r="E462" s="3" t="s">
        <v>1765</v>
      </c>
      <c r="F462" s="3" t="s">
        <v>218</v>
      </c>
      <c r="G462" s="3" t="s">
        <v>1927</v>
      </c>
      <c r="H462" s="3" t="s">
        <v>1761</v>
      </c>
    </row>
    <row r="463" spans="1:8" ht="45" customHeight="1" x14ac:dyDescent="0.25">
      <c r="A463" s="3" t="s">
        <v>1213</v>
      </c>
      <c r="B463" s="3" t="s">
        <v>2270</v>
      </c>
      <c r="C463" s="3" t="s">
        <v>1929</v>
      </c>
      <c r="D463" s="3" t="s">
        <v>1930</v>
      </c>
      <c r="E463" s="3" t="s">
        <v>295</v>
      </c>
      <c r="F463" s="3" t="s">
        <v>218</v>
      </c>
      <c r="G463" s="3" t="s">
        <v>1931</v>
      </c>
      <c r="H463" s="3" t="s">
        <v>1932</v>
      </c>
    </row>
    <row r="464" spans="1:8" ht="45" customHeight="1" x14ac:dyDescent="0.25">
      <c r="A464" s="3" t="s">
        <v>1213</v>
      </c>
      <c r="B464" s="3" t="s">
        <v>2271</v>
      </c>
      <c r="C464" s="3" t="s">
        <v>1934</v>
      </c>
      <c r="D464" s="3" t="s">
        <v>827</v>
      </c>
      <c r="E464" s="3" t="s">
        <v>1935</v>
      </c>
      <c r="F464" s="3" t="s">
        <v>218</v>
      </c>
      <c r="G464" s="3" t="s">
        <v>1936</v>
      </c>
      <c r="H464" s="3" t="s">
        <v>1937</v>
      </c>
    </row>
    <row r="465" spans="1:8" ht="45" customHeight="1" x14ac:dyDescent="0.25">
      <c r="A465" s="3" t="s">
        <v>1213</v>
      </c>
      <c r="B465" s="3" t="s">
        <v>2272</v>
      </c>
      <c r="C465" s="3" t="s">
        <v>1939</v>
      </c>
      <c r="D465" s="3" t="s">
        <v>1773</v>
      </c>
      <c r="E465" s="3" t="s">
        <v>1765</v>
      </c>
      <c r="F465" s="3" t="s">
        <v>297</v>
      </c>
      <c r="G465" s="3" t="s">
        <v>1940</v>
      </c>
      <c r="H465" s="3" t="s">
        <v>1779</v>
      </c>
    </row>
    <row r="466" spans="1:8" ht="45" customHeight="1" x14ac:dyDescent="0.25">
      <c r="A466" s="3" t="s">
        <v>1213</v>
      </c>
      <c r="B466" s="3" t="s">
        <v>2273</v>
      </c>
      <c r="C466" s="3" t="s">
        <v>1781</v>
      </c>
      <c r="D466" s="3" t="s">
        <v>1782</v>
      </c>
      <c r="E466" s="3" t="s">
        <v>1783</v>
      </c>
      <c r="F466" s="3" t="s">
        <v>297</v>
      </c>
      <c r="G466" s="3" t="s">
        <v>1942</v>
      </c>
      <c r="H466" s="3" t="s">
        <v>1784</v>
      </c>
    </row>
    <row r="467" spans="1:8" ht="45" customHeight="1" x14ac:dyDescent="0.25">
      <c r="A467" s="3" t="s">
        <v>1213</v>
      </c>
      <c r="B467" s="3" t="s">
        <v>2274</v>
      </c>
      <c r="C467" s="3" t="s">
        <v>1944</v>
      </c>
      <c r="D467" s="3" t="s">
        <v>1769</v>
      </c>
      <c r="E467" s="3" t="s">
        <v>295</v>
      </c>
      <c r="F467" s="3" t="s">
        <v>218</v>
      </c>
      <c r="G467" s="3" t="s">
        <v>1945</v>
      </c>
      <c r="H467" s="3" t="s">
        <v>1789</v>
      </c>
    </row>
    <row r="468" spans="1:8" ht="45" customHeight="1" x14ac:dyDescent="0.25">
      <c r="A468" s="3" t="s">
        <v>1213</v>
      </c>
      <c r="B468" s="3" t="s">
        <v>2275</v>
      </c>
      <c r="C468" s="3" t="s">
        <v>1947</v>
      </c>
      <c r="D468" s="3" t="s">
        <v>1948</v>
      </c>
      <c r="E468" s="3" t="s">
        <v>295</v>
      </c>
      <c r="F468" s="3" t="s">
        <v>297</v>
      </c>
      <c r="G468" s="3" t="s">
        <v>1936</v>
      </c>
      <c r="H468" s="3" t="s">
        <v>1949</v>
      </c>
    </row>
    <row r="469" spans="1:8" ht="45" customHeight="1" x14ac:dyDescent="0.25">
      <c r="A469" s="3" t="s">
        <v>1213</v>
      </c>
      <c r="B469" s="3" t="s">
        <v>2276</v>
      </c>
      <c r="C469" s="3" t="s">
        <v>1951</v>
      </c>
      <c r="D469" s="3" t="s">
        <v>1952</v>
      </c>
      <c r="E469" s="3" t="s">
        <v>1953</v>
      </c>
      <c r="F469" s="3" t="s">
        <v>297</v>
      </c>
      <c r="G469" s="3" t="s">
        <v>1936</v>
      </c>
      <c r="H469" s="3" t="s">
        <v>1954</v>
      </c>
    </row>
    <row r="470" spans="1:8" ht="45" customHeight="1" x14ac:dyDescent="0.25">
      <c r="A470" s="3" t="s">
        <v>1237</v>
      </c>
      <c r="B470" s="3" t="s">
        <v>2277</v>
      </c>
      <c r="C470" s="3" t="s">
        <v>1921</v>
      </c>
      <c r="D470" s="3" t="s">
        <v>1922</v>
      </c>
      <c r="E470" s="3" t="s">
        <v>1923</v>
      </c>
      <c r="F470" s="3" t="s">
        <v>297</v>
      </c>
      <c r="G470" s="3" t="s">
        <v>1924</v>
      </c>
      <c r="H470" s="3" t="s">
        <v>226</v>
      </c>
    </row>
    <row r="471" spans="1:8" ht="45" customHeight="1" x14ac:dyDescent="0.25">
      <c r="A471" s="3" t="s">
        <v>1237</v>
      </c>
      <c r="B471" s="3" t="s">
        <v>2278</v>
      </c>
      <c r="C471" s="3" t="s">
        <v>1926</v>
      </c>
      <c r="D471" s="3" t="s">
        <v>1773</v>
      </c>
      <c r="E471" s="3" t="s">
        <v>1765</v>
      </c>
      <c r="F471" s="3" t="s">
        <v>218</v>
      </c>
      <c r="G471" s="3" t="s">
        <v>1927</v>
      </c>
      <c r="H471" s="3" t="s">
        <v>1761</v>
      </c>
    </row>
    <row r="472" spans="1:8" ht="45" customHeight="1" x14ac:dyDescent="0.25">
      <c r="A472" s="3" t="s">
        <v>1237</v>
      </c>
      <c r="B472" s="3" t="s">
        <v>2279</v>
      </c>
      <c r="C472" s="3" t="s">
        <v>1929</v>
      </c>
      <c r="D472" s="3" t="s">
        <v>1930</v>
      </c>
      <c r="E472" s="3" t="s">
        <v>295</v>
      </c>
      <c r="F472" s="3" t="s">
        <v>218</v>
      </c>
      <c r="G472" s="3" t="s">
        <v>1931</v>
      </c>
      <c r="H472" s="3" t="s">
        <v>1932</v>
      </c>
    </row>
    <row r="473" spans="1:8" ht="45" customHeight="1" x14ac:dyDescent="0.25">
      <c r="A473" s="3" t="s">
        <v>1237</v>
      </c>
      <c r="B473" s="3" t="s">
        <v>2280</v>
      </c>
      <c r="C473" s="3" t="s">
        <v>1934</v>
      </c>
      <c r="D473" s="3" t="s">
        <v>827</v>
      </c>
      <c r="E473" s="3" t="s">
        <v>1935</v>
      </c>
      <c r="F473" s="3" t="s">
        <v>218</v>
      </c>
      <c r="G473" s="3" t="s">
        <v>1936</v>
      </c>
      <c r="H473" s="3" t="s">
        <v>1937</v>
      </c>
    </row>
    <row r="474" spans="1:8" ht="45" customHeight="1" x14ac:dyDescent="0.25">
      <c r="A474" s="3" t="s">
        <v>1237</v>
      </c>
      <c r="B474" s="3" t="s">
        <v>2281</v>
      </c>
      <c r="C474" s="3" t="s">
        <v>1939</v>
      </c>
      <c r="D474" s="3" t="s">
        <v>1773</v>
      </c>
      <c r="E474" s="3" t="s">
        <v>1765</v>
      </c>
      <c r="F474" s="3" t="s">
        <v>297</v>
      </c>
      <c r="G474" s="3" t="s">
        <v>1940</v>
      </c>
      <c r="H474" s="3" t="s">
        <v>1779</v>
      </c>
    </row>
    <row r="475" spans="1:8" ht="45" customHeight="1" x14ac:dyDescent="0.25">
      <c r="A475" s="3" t="s">
        <v>1237</v>
      </c>
      <c r="B475" s="3" t="s">
        <v>2282</v>
      </c>
      <c r="C475" s="3" t="s">
        <v>1781</v>
      </c>
      <c r="D475" s="3" t="s">
        <v>1782</v>
      </c>
      <c r="E475" s="3" t="s">
        <v>1783</v>
      </c>
      <c r="F475" s="3" t="s">
        <v>297</v>
      </c>
      <c r="G475" s="3" t="s">
        <v>1942</v>
      </c>
      <c r="H475" s="3" t="s">
        <v>1784</v>
      </c>
    </row>
    <row r="476" spans="1:8" ht="45" customHeight="1" x14ac:dyDescent="0.25">
      <c r="A476" s="3" t="s">
        <v>1237</v>
      </c>
      <c r="B476" s="3" t="s">
        <v>2283</v>
      </c>
      <c r="C476" s="3" t="s">
        <v>1944</v>
      </c>
      <c r="D476" s="3" t="s">
        <v>1769</v>
      </c>
      <c r="E476" s="3" t="s">
        <v>295</v>
      </c>
      <c r="F476" s="3" t="s">
        <v>218</v>
      </c>
      <c r="G476" s="3" t="s">
        <v>1945</v>
      </c>
      <c r="H476" s="3" t="s">
        <v>1789</v>
      </c>
    </row>
    <row r="477" spans="1:8" ht="45" customHeight="1" x14ac:dyDescent="0.25">
      <c r="A477" s="3" t="s">
        <v>1237</v>
      </c>
      <c r="B477" s="3" t="s">
        <v>2284</v>
      </c>
      <c r="C477" s="3" t="s">
        <v>1947</v>
      </c>
      <c r="D477" s="3" t="s">
        <v>1948</v>
      </c>
      <c r="E477" s="3" t="s">
        <v>295</v>
      </c>
      <c r="F477" s="3" t="s">
        <v>297</v>
      </c>
      <c r="G477" s="3" t="s">
        <v>194</v>
      </c>
      <c r="H477" s="3" t="s">
        <v>1949</v>
      </c>
    </row>
    <row r="478" spans="1:8" ht="45" customHeight="1" x14ac:dyDescent="0.25">
      <c r="A478" s="3" t="s">
        <v>1237</v>
      </c>
      <c r="B478" s="3" t="s">
        <v>2285</v>
      </c>
      <c r="C478" s="3" t="s">
        <v>1951</v>
      </c>
      <c r="D478" s="3" t="s">
        <v>1952</v>
      </c>
      <c r="E478" s="3" t="s">
        <v>1953</v>
      </c>
      <c r="F478" s="3" t="s">
        <v>297</v>
      </c>
      <c r="G478" s="3" t="s">
        <v>194</v>
      </c>
      <c r="H478" s="3" t="s">
        <v>1954</v>
      </c>
    </row>
    <row r="479" spans="1:8" ht="45" customHeight="1" x14ac:dyDescent="0.25">
      <c r="A479" s="3" t="s">
        <v>1261</v>
      </c>
      <c r="B479" s="3" t="s">
        <v>2286</v>
      </c>
      <c r="C479" s="3" t="s">
        <v>1921</v>
      </c>
      <c r="D479" s="3" t="s">
        <v>1922</v>
      </c>
      <c r="E479" s="3" t="s">
        <v>1923</v>
      </c>
      <c r="F479" s="3" t="s">
        <v>297</v>
      </c>
      <c r="G479" s="3" t="s">
        <v>1924</v>
      </c>
      <c r="H479" s="3" t="s">
        <v>226</v>
      </c>
    </row>
    <row r="480" spans="1:8" ht="45" customHeight="1" x14ac:dyDescent="0.25">
      <c r="A480" s="3" t="s">
        <v>1261</v>
      </c>
      <c r="B480" s="3" t="s">
        <v>2287</v>
      </c>
      <c r="C480" s="3" t="s">
        <v>1926</v>
      </c>
      <c r="D480" s="3" t="s">
        <v>1773</v>
      </c>
      <c r="E480" s="3" t="s">
        <v>1765</v>
      </c>
      <c r="F480" s="3" t="s">
        <v>218</v>
      </c>
      <c r="G480" s="3" t="s">
        <v>1927</v>
      </c>
      <c r="H480" s="3" t="s">
        <v>1761</v>
      </c>
    </row>
    <row r="481" spans="1:8" ht="45" customHeight="1" x14ac:dyDescent="0.25">
      <c r="A481" s="3" t="s">
        <v>1261</v>
      </c>
      <c r="B481" s="3" t="s">
        <v>2288</v>
      </c>
      <c r="C481" s="3" t="s">
        <v>1929</v>
      </c>
      <c r="D481" s="3" t="s">
        <v>1930</v>
      </c>
      <c r="E481" s="3" t="s">
        <v>295</v>
      </c>
      <c r="F481" s="3" t="s">
        <v>218</v>
      </c>
      <c r="G481" s="3" t="s">
        <v>1931</v>
      </c>
      <c r="H481" s="3" t="s">
        <v>1932</v>
      </c>
    </row>
    <row r="482" spans="1:8" ht="45" customHeight="1" x14ac:dyDescent="0.25">
      <c r="A482" s="3" t="s">
        <v>1261</v>
      </c>
      <c r="B482" s="3" t="s">
        <v>2289</v>
      </c>
      <c r="C482" s="3" t="s">
        <v>1934</v>
      </c>
      <c r="D482" s="3" t="s">
        <v>827</v>
      </c>
      <c r="E482" s="3" t="s">
        <v>1935</v>
      </c>
      <c r="F482" s="3" t="s">
        <v>218</v>
      </c>
      <c r="G482" s="3" t="s">
        <v>1936</v>
      </c>
      <c r="H482" s="3" t="s">
        <v>1937</v>
      </c>
    </row>
    <row r="483" spans="1:8" ht="45" customHeight="1" x14ac:dyDescent="0.25">
      <c r="A483" s="3" t="s">
        <v>1261</v>
      </c>
      <c r="B483" s="3" t="s">
        <v>2290</v>
      </c>
      <c r="C483" s="3" t="s">
        <v>1939</v>
      </c>
      <c r="D483" s="3" t="s">
        <v>1773</v>
      </c>
      <c r="E483" s="3" t="s">
        <v>1765</v>
      </c>
      <c r="F483" s="3" t="s">
        <v>297</v>
      </c>
      <c r="G483" s="3" t="s">
        <v>1940</v>
      </c>
      <c r="H483" s="3" t="s">
        <v>1779</v>
      </c>
    </row>
    <row r="484" spans="1:8" ht="45" customHeight="1" x14ac:dyDescent="0.25">
      <c r="A484" s="3" t="s">
        <v>1261</v>
      </c>
      <c r="B484" s="3" t="s">
        <v>2291</v>
      </c>
      <c r="C484" s="3" t="s">
        <v>1781</v>
      </c>
      <c r="D484" s="3" t="s">
        <v>1782</v>
      </c>
      <c r="E484" s="3" t="s">
        <v>1783</v>
      </c>
      <c r="F484" s="3" t="s">
        <v>297</v>
      </c>
      <c r="G484" s="3" t="s">
        <v>1942</v>
      </c>
      <c r="H484" s="3" t="s">
        <v>1784</v>
      </c>
    </row>
    <row r="485" spans="1:8" ht="45" customHeight="1" x14ac:dyDescent="0.25">
      <c r="A485" s="3" t="s">
        <v>1261</v>
      </c>
      <c r="B485" s="3" t="s">
        <v>2292</v>
      </c>
      <c r="C485" s="3" t="s">
        <v>1944</v>
      </c>
      <c r="D485" s="3" t="s">
        <v>1769</v>
      </c>
      <c r="E485" s="3" t="s">
        <v>295</v>
      </c>
      <c r="F485" s="3" t="s">
        <v>218</v>
      </c>
      <c r="G485" s="3" t="s">
        <v>1945</v>
      </c>
      <c r="H485" s="3" t="s">
        <v>1789</v>
      </c>
    </row>
    <row r="486" spans="1:8" ht="45" customHeight="1" x14ac:dyDescent="0.25">
      <c r="A486" s="3" t="s">
        <v>1261</v>
      </c>
      <c r="B486" s="3" t="s">
        <v>2293</v>
      </c>
      <c r="C486" s="3" t="s">
        <v>1947</v>
      </c>
      <c r="D486" s="3" t="s">
        <v>1948</v>
      </c>
      <c r="E486" s="3" t="s">
        <v>295</v>
      </c>
      <c r="F486" s="3" t="s">
        <v>297</v>
      </c>
      <c r="G486" s="3" t="s">
        <v>194</v>
      </c>
      <c r="H486" s="3" t="s">
        <v>1949</v>
      </c>
    </row>
    <row r="487" spans="1:8" ht="45" customHeight="1" x14ac:dyDescent="0.25">
      <c r="A487" s="3" t="s">
        <v>1261</v>
      </c>
      <c r="B487" s="3" t="s">
        <v>2294</v>
      </c>
      <c r="C487" s="3" t="s">
        <v>1951</v>
      </c>
      <c r="D487" s="3" t="s">
        <v>1952</v>
      </c>
      <c r="E487" s="3" t="s">
        <v>1953</v>
      </c>
      <c r="F487" s="3" t="s">
        <v>297</v>
      </c>
      <c r="G487" s="3" t="s">
        <v>194</v>
      </c>
      <c r="H487" s="3" t="s">
        <v>1954</v>
      </c>
    </row>
    <row r="488" spans="1:8" ht="45" customHeight="1" x14ac:dyDescent="0.25">
      <c r="A488" s="3" t="s">
        <v>1288</v>
      </c>
      <c r="B488" s="3" t="s">
        <v>2295</v>
      </c>
      <c r="C488" s="3" t="s">
        <v>1944</v>
      </c>
      <c r="D488" s="3" t="s">
        <v>1769</v>
      </c>
      <c r="E488" s="3" t="s">
        <v>295</v>
      </c>
      <c r="F488" s="3" t="s">
        <v>218</v>
      </c>
      <c r="G488" s="3" t="s">
        <v>1945</v>
      </c>
      <c r="H488" s="3" t="s">
        <v>1789</v>
      </c>
    </row>
    <row r="489" spans="1:8" ht="45" customHeight="1" x14ac:dyDescent="0.25">
      <c r="A489" s="3" t="s">
        <v>1288</v>
      </c>
      <c r="B489" s="3" t="s">
        <v>2296</v>
      </c>
      <c r="C489" s="3" t="s">
        <v>1947</v>
      </c>
      <c r="D489" s="3" t="s">
        <v>1948</v>
      </c>
      <c r="E489" s="3" t="s">
        <v>295</v>
      </c>
      <c r="F489" s="3" t="s">
        <v>297</v>
      </c>
      <c r="G489" s="3" t="s">
        <v>194</v>
      </c>
      <c r="H489" s="3" t="s">
        <v>1949</v>
      </c>
    </row>
    <row r="490" spans="1:8" ht="45" customHeight="1" x14ac:dyDescent="0.25">
      <c r="A490" s="3" t="s">
        <v>1288</v>
      </c>
      <c r="B490" s="3" t="s">
        <v>2297</v>
      </c>
      <c r="C490" s="3" t="s">
        <v>1951</v>
      </c>
      <c r="D490" s="3" t="s">
        <v>1952</v>
      </c>
      <c r="E490" s="3" t="s">
        <v>1953</v>
      </c>
      <c r="F490" s="3" t="s">
        <v>297</v>
      </c>
      <c r="G490" s="3" t="s">
        <v>194</v>
      </c>
      <c r="H490" s="3" t="s">
        <v>1954</v>
      </c>
    </row>
    <row r="491" spans="1:8" ht="45" customHeight="1" x14ac:dyDescent="0.25">
      <c r="A491" s="3" t="s">
        <v>1288</v>
      </c>
      <c r="B491" s="3" t="s">
        <v>2298</v>
      </c>
      <c r="C491" s="3" t="s">
        <v>1921</v>
      </c>
      <c r="D491" s="3" t="s">
        <v>1922</v>
      </c>
      <c r="E491" s="3" t="s">
        <v>1923</v>
      </c>
      <c r="F491" s="3" t="s">
        <v>297</v>
      </c>
      <c r="G491" s="3" t="s">
        <v>1924</v>
      </c>
      <c r="H491" s="3" t="s">
        <v>226</v>
      </c>
    </row>
    <row r="492" spans="1:8" ht="45" customHeight="1" x14ac:dyDescent="0.25">
      <c r="A492" s="3" t="s">
        <v>1288</v>
      </c>
      <c r="B492" s="3" t="s">
        <v>2299</v>
      </c>
      <c r="C492" s="3" t="s">
        <v>1926</v>
      </c>
      <c r="D492" s="3" t="s">
        <v>1773</v>
      </c>
      <c r="E492" s="3" t="s">
        <v>1765</v>
      </c>
      <c r="F492" s="3" t="s">
        <v>218</v>
      </c>
      <c r="G492" s="3" t="s">
        <v>1927</v>
      </c>
      <c r="H492" s="3" t="s">
        <v>1761</v>
      </c>
    </row>
    <row r="493" spans="1:8" ht="45" customHeight="1" x14ac:dyDescent="0.25">
      <c r="A493" s="3" t="s">
        <v>1288</v>
      </c>
      <c r="B493" s="3" t="s">
        <v>2300</v>
      </c>
      <c r="C493" s="3" t="s">
        <v>1929</v>
      </c>
      <c r="D493" s="3" t="s">
        <v>1930</v>
      </c>
      <c r="E493" s="3" t="s">
        <v>295</v>
      </c>
      <c r="F493" s="3" t="s">
        <v>218</v>
      </c>
      <c r="G493" s="3" t="s">
        <v>1931</v>
      </c>
      <c r="H493" s="3" t="s">
        <v>1932</v>
      </c>
    </row>
    <row r="494" spans="1:8" ht="45" customHeight="1" x14ac:dyDescent="0.25">
      <c r="A494" s="3" t="s">
        <v>1288</v>
      </c>
      <c r="B494" s="3" t="s">
        <v>2301</v>
      </c>
      <c r="C494" s="3" t="s">
        <v>1934</v>
      </c>
      <c r="D494" s="3" t="s">
        <v>827</v>
      </c>
      <c r="E494" s="3" t="s">
        <v>1935</v>
      </c>
      <c r="F494" s="3" t="s">
        <v>218</v>
      </c>
      <c r="G494" s="3" t="s">
        <v>1936</v>
      </c>
      <c r="H494" s="3" t="s">
        <v>1937</v>
      </c>
    </row>
    <row r="495" spans="1:8" ht="45" customHeight="1" x14ac:dyDescent="0.25">
      <c r="A495" s="3" t="s">
        <v>1288</v>
      </c>
      <c r="B495" s="3" t="s">
        <v>2302</v>
      </c>
      <c r="C495" s="3" t="s">
        <v>1939</v>
      </c>
      <c r="D495" s="3" t="s">
        <v>1773</v>
      </c>
      <c r="E495" s="3" t="s">
        <v>1765</v>
      </c>
      <c r="F495" s="3" t="s">
        <v>297</v>
      </c>
      <c r="G495" s="3" t="s">
        <v>1940</v>
      </c>
      <c r="H495" s="3" t="s">
        <v>1779</v>
      </c>
    </row>
    <row r="496" spans="1:8" ht="45" customHeight="1" x14ac:dyDescent="0.25">
      <c r="A496" s="3" t="s">
        <v>1288</v>
      </c>
      <c r="B496" s="3" t="s">
        <v>2303</v>
      </c>
      <c r="C496" s="3" t="s">
        <v>1781</v>
      </c>
      <c r="D496" s="3" t="s">
        <v>1782</v>
      </c>
      <c r="E496" s="3" t="s">
        <v>1783</v>
      </c>
      <c r="F496" s="3" t="s">
        <v>297</v>
      </c>
      <c r="G496" s="3" t="s">
        <v>1942</v>
      </c>
      <c r="H496" s="3" t="s">
        <v>1784</v>
      </c>
    </row>
    <row r="497" spans="1:8" ht="45" customHeight="1" x14ac:dyDescent="0.25">
      <c r="A497" s="3" t="s">
        <v>1305</v>
      </c>
      <c r="B497" s="3" t="s">
        <v>2304</v>
      </c>
      <c r="C497" s="3" t="s">
        <v>1921</v>
      </c>
      <c r="D497" s="3" t="s">
        <v>1922</v>
      </c>
      <c r="E497" s="3" t="s">
        <v>1923</v>
      </c>
      <c r="F497" s="3" t="s">
        <v>297</v>
      </c>
      <c r="G497" s="3" t="s">
        <v>1924</v>
      </c>
      <c r="H497" s="3" t="s">
        <v>226</v>
      </c>
    </row>
    <row r="498" spans="1:8" ht="45" customHeight="1" x14ac:dyDescent="0.25">
      <c r="A498" s="3" t="s">
        <v>1305</v>
      </c>
      <c r="B498" s="3" t="s">
        <v>2305</v>
      </c>
      <c r="C498" s="3" t="s">
        <v>1926</v>
      </c>
      <c r="D498" s="3" t="s">
        <v>1773</v>
      </c>
      <c r="E498" s="3" t="s">
        <v>1765</v>
      </c>
      <c r="F498" s="3" t="s">
        <v>218</v>
      </c>
      <c r="G498" s="3" t="s">
        <v>1927</v>
      </c>
      <c r="H498" s="3" t="s">
        <v>1761</v>
      </c>
    </row>
    <row r="499" spans="1:8" ht="45" customHeight="1" x14ac:dyDescent="0.25">
      <c r="A499" s="3" t="s">
        <v>1305</v>
      </c>
      <c r="B499" s="3" t="s">
        <v>2306</v>
      </c>
      <c r="C499" s="3" t="s">
        <v>1929</v>
      </c>
      <c r="D499" s="3" t="s">
        <v>1930</v>
      </c>
      <c r="E499" s="3" t="s">
        <v>295</v>
      </c>
      <c r="F499" s="3" t="s">
        <v>218</v>
      </c>
      <c r="G499" s="3" t="s">
        <v>1931</v>
      </c>
      <c r="H499" s="3" t="s">
        <v>1932</v>
      </c>
    </row>
    <row r="500" spans="1:8" ht="45" customHeight="1" x14ac:dyDescent="0.25">
      <c r="A500" s="3" t="s">
        <v>1305</v>
      </c>
      <c r="B500" s="3" t="s">
        <v>2307</v>
      </c>
      <c r="C500" s="3" t="s">
        <v>1934</v>
      </c>
      <c r="D500" s="3" t="s">
        <v>827</v>
      </c>
      <c r="E500" s="3" t="s">
        <v>1935</v>
      </c>
      <c r="F500" s="3" t="s">
        <v>218</v>
      </c>
      <c r="G500" s="3" t="s">
        <v>1936</v>
      </c>
      <c r="H500" s="3" t="s">
        <v>1937</v>
      </c>
    </row>
    <row r="501" spans="1:8" ht="45" customHeight="1" x14ac:dyDescent="0.25">
      <c r="A501" s="3" t="s">
        <v>1305</v>
      </c>
      <c r="B501" s="3" t="s">
        <v>2308</v>
      </c>
      <c r="C501" s="3" t="s">
        <v>1939</v>
      </c>
      <c r="D501" s="3" t="s">
        <v>1773</v>
      </c>
      <c r="E501" s="3" t="s">
        <v>1765</v>
      </c>
      <c r="F501" s="3" t="s">
        <v>297</v>
      </c>
      <c r="G501" s="3" t="s">
        <v>1940</v>
      </c>
      <c r="H501" s="3" t="s">
        <v>1779</v>
      </c>
    </row>
    <row r="502" spans="1:8" ht="45" customHeight="1" x14ac:dyDescent="0.25">
      <c r="A502" s="3" t="s">
        <v>1305</v>
      </c>
      <c r="B502" s="3" t="s">
        <v>2309</v>
      </c>
      <c r="C502" s="3" t="s">
        <v>1781</v>
      </c>
      <c r="D502" s="3" t="s">
        <v>1782</v>
      </c>
      <c r="E502" s="3" t="s">
        <v>1783</v>
      </c>
      <c r="F502" s="3" t="s">
        <v>297</v>
      </c>
      <c r="G502" s="3" t="s">
        <v>1942</v>
      </c>
      <c r="H502" s="3" t="s">
        <v>1784</v>
      </c>
    </row>
    <row r="503" spans="1:8" ht="45" customHeight="1" x14ac:dyDescent="0.25">
      <c r="A503" s="3" t="s">
        <v>1305</v>
      </c>
      <c r="B503" s="3" t="s">
        <v>2310</v>
      </c>
      <c r="C503" s="3" t="s">
        <v>1944</v>
      </c>
      <c r="D503" s="3" t="s">
        <v>1769</v>
      </c>
      <c r="E503" s="3" t="s">
        <v>295</v>
      </c>
      <c r="F503" s="3" t="s">
        <v>218</v>
      </c>
      <c r="G503" s="3" t="s">
        <v>1945</v>
      </c>
      <c r="H503" s="3" t="s">
        <v>1789</v>
      </c>
    </row>
    <row r="504" spans="1:8" ht="45" customHeight="1" x14ac:dyDescent="0.25">
      <c r="A504" s="3" t="s">
        <v>1305</v>
      </c>
      <c r="B504" s="3" t="s">
        <v>2311</v>
      </c>
      <c r="C504" s="3" t="s">
        <v>1947</v>
      </c>
      <c r="D504" s="3" t="s">
        <v>1948</v>
      </c>
      <c r="E504" s="3" t="s">
        <v>295</v>
      </c>
      <c r="F504" s="3" t="s">
        <v>297</v>
      </c>
      <c r="G504" s="3" t="s">
        <v>194</v>
      </c>
      <c r="H504" s="3" t="s">
        <v>1949</v>
      </c>
    </row>
    <row r="505" spans="1:8" ht="45" customHeight="1" x14ac:dyDescent="0.25">
      <c r="A505" s="3" t="s">
        <v>1305</v>
      </c>
      <c r="B505" s="3" t="s">
        <v>2312</v>
      </c>
      <c r="C505" s="3" t="s">
        <v>1951</v>
      </c>
      <c r="D505" s="3" t="s">
        <v>1952</v>
      </c>
      <c r="E505" s="3" t="s">
        <v>1953</v>
      </c>
      <c r="F505" s="3" t="s">
        <v>297</v>
      </c>
      <c r="G505" s="3" t="s">
        <v>194</v>
      </c>
      <c r="H505" s="3" t="s">
        <v>1954</v>
      </c>
    </row>
    <row r="506" spans="1:8" ht="45" customHeight="1" x14ac:dyDescent="0.25">
      <c r="A506" s="3" t="s">
        <v>1321</v>
      </c>
      <c r="B506" s="3" t="s">
        <v>2313</v>
      </c>
      <c r="C506" s="3" t="s">
        <v>1921</v>
      </c>
      <c r="D506" s="3" t="s">
        <v>1922</v>
      </c>
      <c r="E506" s="3" t="s">
        <v>1923</v>
      </c>
      <c r="F506" s="3" t="s">
        <v>297</v>
      </c>
      <c r="G506" s="3" t="s">
        <v>1924</v>
      </c>
      <c r="H506" s="3" t="s">
        <v>226</v>
      </c>
    </row>
    <row r="507" spans="1:8" ht="45" customHeight="1" x14ac:dyDescent="0.25">
      <c r="A507" s="3" t="s">
        <v>1321</v>
      </c>
      <c r="B507" s="3" t="s">
        <v>2314</v>
      </c>
      <c r="C507" s="3" t="s">
        <v>1926</v>
      </c>
      <c r="D507" s="3" t="s">
        <v>1773</v>
      </c>
      <c r="E507" s="3" t="s">
        <v>1765</v>
      </c>
      <c r="F507" s="3" t="s">
        <v>218</v>
      </c>
      <c r="G507" s="3" t="s">
        <v>1927</v>
      </c>
      <c r="H507" s="3" t="s">
        <v>1761</v>
      </c>
    </row>
    <row r="508" spans="1:8" ht="45" customHeight="1" x14ac:dyDescent="0.25">
      <c r="A508" s="3" t="s">
        <v>1321</v>
      </c>
      <c r="B508" s="3" t="s">
        <v>2315</v>
      </c>
      <c r="C508" s="3" t="s">
        <v>1929</v>
      </c>
      <c r="D508" s="3" t="s">
        <v>1930</v>
      </c>
      <c r="E508" s="3" t="s">
        <v>295</v>
      </c>
      <c r="F508" s="3" t="s">
        <v>218</v>
      </c>
      <c r="G508" s="3" t="s">
        <v>1931</v>
      </c>
      <c r="H508" s="3" t="s">
        <v>1932</v>
      </c>
    </row>
    <row r="509" spans="1:8" ht="45" customHeight="1" x14ac:dyDescent="0.25">
      <c r="A509" s="3" t="s">
        <v>1321</v>
      </c>
      <c r="B509" s="3" t="s">
        <v>2316</v>
      </c>
      <c r="C509" s="3" t="s">
        <v>1934</v>
      </c>
      <c r="D509" s="3" t="s">
        <v>827</v>
      </c>
      <c r="E509" s="3" t="s">
        <v>1935</v>
      </c>
      <c r="F509" s="3" t="s">
        <v>218</v>
      </c>
      <c r="G509" s="3" t="s">
        <v>1936</v>
      </c>
      <c r="H509" s="3" t="s">
        <v>1937</v>
      </c>
    </row>
    <row r="510" spans="1:8" ht="45" customHeight="1" x14ac:dyDescent="0.25">
      <c r="A510" s="3" t="s">
        <v>1321</v>
      </c>
      <c r="B510" s="3" t="s">
        <v>2317</v>
      </c>
      <c r="C510" s="3" t="s">
        <v>1939</v>
      </c>
      <c r="D510" s="3" t="s">
        <v>1773</v>
      </c>
      <c r="E510" s="3" t="s">
        <v>1765</v>
      </c>
      <c r="F510" s="3" t="s">
        <v>297</v>
      </c>
      <c r="G510" s="3" t="s">
        <v>1940</v>
      </c>
      <c r="H510" s="3" t="s">
        <v>1779</v>
      </c>
    </row>
    <row r="511" spans="1:8" ht="45" customHeight="1" x14ac:dyDescent="0.25">
      <c r="A511" s="3" t="s">
        <v>1321</v>
      </c>
      <c r="B511" s="3" t="s">
        <v>2318</v>
      </c>
      <c r="C511" s="3" t="s">
        <v>1781</v>
      </c>
      <c r="D511" s="3" t="s">
        <v>1782</v>
      </c>
      <c r="E511" s="3" t="s">
        <v>1783</v>
      </c>
      <c r="F511" s="3" t="s">
        <v>297</v>
      </c>
      <c r="G511" s="3" t="s">
        <v>1942</v>
      </c>
      <c r="H511" s="3" t="s">
        <v>1784</v>
      </c>
    </row>
    <row r="512" spans="1:8" ht="45" customHeight="1" x14ac:dyDescent="0.25">
      <c r="A512" s="3" t="s">
        <v>1321</v>
      </c>
      <c r="B512" s="3" t="s">
        <v>2319</v>
      </c>
      <c r="C512" s="3" t="s">
        <v>1944</v>
      </c>
      <c r="D512" s="3" t="s">
        <v>1769</v>
      </c>
      <c r="E512" s="3" t="s">
        <v>295</v>
      </c>
      <c r="F512" s="3" t="s">
        <v>218</v>
      </c>
      <c r="G512" s="3" t="s">
        <v>1945</v>
      </c>
      <c r="H512" s="3" t="s">
        <v>1789</v>
      </c>
    </row>
    <row r="513" spans="1:8" ht="45" customHeight="1" x14ac:dyDescent="0.25">
      <c r="A513" s="3" t="s">
        <v>1321</v>
      </c>
      <c r="B513" s="3" t="s">
        <v>2320</v>
      </c>
      <c r="C513" s="3" t="s">
        <v>1947</v>
      </c>
      <c r="D513" s="3" t="s">
        <v>1948</v>
      </c>
      <c r="E513" s="3" t="s">
        <v>295</v>
      </c>
      <c r="F513" s="3" t="s">
        <v>297</v>
      </c>
      <c r="G513" s="3" t="s">
        <v>194</v>
      </c>
      <c r="H513" s="3" t="s">
        <v>1949</v>
      </c>
    </row>
    <row r="514" spans="1:8" ht="45" customHeight="1" x14ac:dyDescent="0.25">
      <c r="A514" s="3" t="s">
        <v>1321</v>
      </c>
      <c r="B514" s="3" t="s">
        <v>2321</v>
      </c>
      <c r="C514" s="3" t="s">
        <v>1951</v>
      </c>
      <c r="D514" s="3" t="s">
        <v>1952</v>
      </c>
      <c r="E514" s="3" t="s">
        <v>1953</v>
      </c>
      <c r="F514" s="3" t="s">
        <v>297</v>
      </c>
      <c r="G514" s="3" t="s">
        <v>194</v>
      </c>
      <c r="H514" s="3" t="s">
        <v>1954</v>
      </c>
    </row>
    <row r="515" spans="1:8" ht="45" customHeight="1" x14ac:dyDescent="0.25">
      <c r="A515" s="3" t="s">
        <v>1342</v>
      </c>
      <c r="B515" s="3" t="s">
        <v>2322</v>
      </c>
      <c r="C515" s="3" t="s">
        <v>1921</v>
      </c>
      <c r="D515" s="3" t="s">
        <v>1922</v>
      </c>
      <c r="E515" s="3" t="s">
        <v>1923</v>
      </c>
      <c r="F515" s="3" t="s">
        <v>297</v>
      </c>
      <c r="G515" s="3" t="s">
        <v>1924</v>
      </c>
      <c r="H515" s="3" t="s">
        <v>226</v>
      </c>
    </row>
    <row r="516" spans="1:8" ht="45" customHeight="1" x14ac:dyDescent="0.25">
      <c r="A516" s="3" t="s">
        <v>1342</v>
      </c>
      <c r="B516" s="3" t="s">
        <v>2323</v>
      </c>
      <c r="C516" s="3" t="s">
        <v>1926</v>
      </c>
      <c r="D516" s="3" t="s">
        <v>1773</v>
      </c>
      <c r="E516" s="3" t="s">
        <v>1765</v>
      </c>
      <c r="F516" s="3" t="s">
        <v>218</v>
      </c>
      <c r="G516" s="3" t="s">
        <v>1927</v>
      </c>
      <c r="H516" s="3" t="s">
        <v>1761</v>
      </c>
    </row>
    <row r="517" spans="1:8" ht="45" customHeight="1" x14ac:dyDescent="0.25">
      <c r="A517" s="3" t="s">
        <v>1342</v>
      </c>
      <c r="B517" s="3" t="s">
        <v>2324</v>
      </c>
      <c r="C517" s="3" t="s">
        <v>1929</v>
      </c>
      <c r="D517" s="3" t="s">
        <v>1930</v>
      </c>
      <c r="E517" s="3" t="s">
        <v>295</v>
      </c>
      <c r="F517" s="3" t="s">
        <v>218</v>
      </c>
      <c r="G517" s="3" t="s">
        <v>1931</v>
      </c>
      <c r="H517" s="3" t="s">
        <v>1932</v>
      </c>
    </row>
    <row r="518" spans="1:8" ht="45" customHeight="1" x14ac:dyDescent="0.25">
      <c r="A518" s="3" t="s">
        <v>1342</v>
      </c>
      <c r="B518" s="3" t="s">
        <v>2325</v>
      </c>
      <c r="C518" s="3" t="s">
        <v>1934</v>
      </c>
      <c r="D518" s="3" t="s">
        <v>827</v>
      </c>
      <c r="E518" s="3" t="s">
        <v>1935</v>
      </c>
      <c r="F518" s="3" t="s">
        <v>218</v>
      </c>
      <c r="G518" s="3" t="s">
        <v>1936</v>
      </c>
      <c r="H518" s="3" t="s">
        <v>1937</v>
      </c>
    </row>
    <row r="519" spans="1:8" ht="45" customHeight="1" x14ac:dyDescent="0.25">
      <c r="A519" s="3" t="s">
        <v>1342</v>
      </c>
      <c r="B519" s="3" t="s">
        <v>2326</v>
      </c>
      <c r="C519" s="3" t="s">
        <v>1939</v>
      </c>
      <c r="D519" s="3" t="s">
        <v>1773</v>
      </c>
      <c r="E519" s="3" t="s">
        <v>1765</v>
      </c>
      <c r="F519" s="3" t="s">
        <v>297</v>
      </c>
      <c r="G519" s="3" t="s">
        <v>1940</v>
      </c>
      <c r="H519" s="3" t="s">
        <v>1779</v>
      </c>
    </row>
    <row r="520" spans="1:8" ht="45" customHeight="1" x14ac:dyDescent="0.25">
      <c r="A520" s="3" t="s">
        <v>1342</v>
      </c>
      <c r="B520" s="3" t="s">
        <v>2327</v>
      </c>
      <c r="C520" s="3" t="s">
        <v>1781</v>
      </c>
      <c r="D520" s="3" t="s">
        <v>1782</v>
      </c>
      <c r="E520" s="3" t="s">
        <v>1783</v>
      </c>
      <c r="F520" s="3" t="s">
        <v>297</v>
      </c>
      <c r="G520" s="3" t="s">
        <v>1942</v>
      </c>
      <c r="H520" s="3" t="s">
        <v>1784</v>
      </c>
    </row>
    <row r="521" spans="1:8" ht="45" customHeight="1" x14ac:dyDescent="0.25">
      <c r="A521" s="3" t="s">
        <v>1342</v>
      </c>
      <c r="B521" s="3" t="s">
        <v>2328</v>
      </c>
      <c r="C521" s="3" t="s">
        <v>1944</v>
      </c>
      <c r="D521" s="3" t="s">
        <v>1769</v>
      </c>
      <c r="E521" s="3" t="s">
        <v>295</v>
      </c>
      <c r="F521" s="3" t="s">
        <v>218</v>
      </c>
      <c r="G521" s="3" t="s">
        <v>1945</v>
      </c>
      <c r="H521" s="3" t="s">
        <v>1789</v>
      </c>
    </row>
    <row r="522" spans="1:8" ht="45" customHeight="1" x14ac:dyDescent="0.25">
      <c r="A522" s="3" t="s">
        <v>1342</v>
      </c>
      <c r="B522" s="3" t="s">
        <v>2329</v>
      </c>
      <c r="C522" s="3" t="s">
        <v>1947</v>
      </c>
      <c r="D522" s="3" t="s">
        <v>1948</v>
      </c>
      <c r="E522" s="3" t="s">
        <v>295</v>
      </c>
      <c r="F522" s="3" t="s">
        <v>297</v>
      </c>
      <c r="G522" s="3" t="s">
        <v>194</v>
      </c>
      <c r="H522" s="3" t="s">
        <v>1949</v>
      </c>
    </row>
    <row r="523" spans="1:8" ht="45" customHeight="1" x14ac:dyDescent="0.25">
      <c r="A523" s="3" t="s">
        <v>1342</v>
      </c>
      <c r="B523" s="3" t="s">
        <v>2330</v>
      </c>
      <c r="C523" s="3" t="s">
        <v>1951</v>
      </c>
      <c r="D523" s="3" t="s">
        <v>1952</v>
      </c>
      <c r="E523" s="3" t="s">
        <v>1953</v>
      </c>
      <c r="F523" s="3" t="s">
        <v>297</v>
      </c>
      <c r="G523" s="3" t="s">
        <v>194</v>
      </c>
      <c r="H523" s="3" t="s">
        <v>1954</v>
      </c>
    </row>
    <row r="524" spans="1:8" ht="45" customHeight="1" x14ac:dyDescent="0.25">
      <c r="A524" s="3" t="s">
        <v>1360</v>
      </c>
      <c r="B524" s="3" t="s">
        <v>2331</v>
      </c>
      <c r="C524" s="3" t="s">
        <v>1921</v>
      </c>
      <c r="D524" s="3" t="s">
        <v>1922</v>
      </c>
      <c r="E524" s="3" t="s">
        <v>1923</v>
      </c>
      <c r="F524" s="3" t="s">
        <v>297</v>
      </c>
      <c r="G524" s="3" t="s">
        <v>1924</v>
      </c>
      <c r="H524" s="3" t="s">
        <v>226</v>
      </c>
    </row>
    <row r="525" spans="1:8" ht="45" customHeight="1" x14ac:dyDescent="0.25">
      <c r="A525" s="3" t="s">
        <v>1360</v>
      </c>
      <c r="B525" s="3" t="s">
        <v>2332</v>
      </c>
      <c r="C525" s="3" t="s">
        <v>1926</v>
      </c>
      <c r="D525" s="3" t="s">
        <v>1773</v>
      </c>
      <c r="E525" s="3" t="s">
        <v>1765</v>
      </c>
      <c r="F525" s="3" t="s">
        <v>218</v>
      </c>
      <c r="G525" s="3" t="s">
        <v>1927</v>
      </c>
      <c r="H525" s="3" t="s">
        <v>1761</v>
      </c>
    </row>
    <row r="526" spans="1:8" ht="45" customHeight="1" x14ac:dyDescent="0.25">
      <c r="A526" s="3" t="s">
        <v>1360</v>
      </c>
      <c r="B526" s="3" t="s">
        <v>2333</v>
      </c>
      <c r="C526" s="3" t="s">
        <v>1929</v>
      </c>
      <c r="D526" s="3" t="s">
        <v>1930</v>
      </c>
      <c r="E526" s="3" t="s">
        <v>295</v>
      </c>
      <c r="F526" s="3" t="s">
        <v>218</v>
      </c>
      <c r="G526" s="3" t="s">
        <v>1931</v>
      </c>
      <c r="H526" s="3" t="s">
        <v>1932</v>
      </c>
    </row>
    <row r="527" spans="1:8" ht="45" customHeight="1" x14ac:dyDescent="0.25">
      <c r="A527" s="3" t="s">
        <v>1360</v>
      </c>
      <c r="B527" s="3" t="s">
        <v>2334</v>
      </c>
      <c r="C527" s="3" t="s">
        <v>1934</v>
      </c>
      <c r="D527" s="3" t="s">
        <v>827</v>
      </c>
      <c r="E527" s="3" t="s">
        <v>1935</v>
      </c>
      <c r="F527" s="3" t="s">
        <v>218</v>
      </c>
      <c r="G527" s="3" t="s">
        <v>1936</v>
      </c>
      <c r="H527" s="3" t="s">
        <v>1937</v>
      </c>
    </row>
    <row r="528" spans="1:8" ht="45" customHeight="1" x14ac:dyDescent="0.25">
      <c r="A528" s="3" t="s">
        <v>1360</v>
      </c>
      <c r="B528" s="3" t="s">
        <v>2335</v>
      </c>
      <c r="C528" s="3" t="s">
        <v>1939</v>
      </c>
      <c r="D528" s="3" t="s">
        <v>1773</v>
      </c>
      <c r="E528" s="3" t="s">
        <v>1765</v>
      </c>
      <c r="F528" s="3" t="s">
        <v>297</v>
      </c>
      <c r="G528" s="3" t="s">
        <v>1940</v>
      </c>
      <c r="H528" s="3" t="s">
        <v>1779</v>
      </c>
    </row>
    <row r="529" spans="1:8" ht="45" customHeight="1" x14ac:dyDescent="0.25">
      <c r="A529" s="3" t="s">
        <v>1360</v>
      </c>
      <c r="B529" s="3" t="s">
        <v>2336</v>
      </c>
      <c r="C529" s="3" t="s">
        <v>1781</v>
      </c>
      <c r="D529" s="3" t="s">
        <v>1782</v>
      </c>
      <c r="E529" s="3" t="s">
        <v>1783</v>
      </c>
      <c r="F529" s="3" t="s">
        <v>297</v>
      </c>
      <c r="G529" s="3" t="s">
        <v>1942</v>
      </c>
      <c r="H529" s="3" t="s">
        <v>1784</v>
      </c>
    </row>
    <row r="530" spans="1:8" ht="45" customHeight="1" x14ac:dyDescent="0.25">
      <c r="A530" s="3" t="s">
        <v>1360</v>
      </c>
      <c r="B530" s="3" t="s">
        <v>2337</v>
      </c>
      <c r="C530" s="3" t="s">
        <v>1944</v>
      </c>
      <c r="D530" s="3" t="s">
        <v>1769</v>
      </c>
      <c r="E530" s="3" t="s">
        <v>295</v>
      </c>
      <c r="F530" s="3" t="s">
        <v>218</v>
      </c>
      <c r="G530" s="3" t="s">
        <v>1945</v>
      </c>
      <c r="H530" s="3" t="s">
        <v>1789</v>
      </c>
    </row>
    <row r="531" spans="1:8" ht="45" customHeight="1" x14ac:dyDescent="0.25">
      <c r="A531" s="3" t="s">
        <v>1360</v>
      </c>
      <c r="B531" s="3" t="s">
        <v>2338</v>
      </c>
      <c r="C531" s="3" t="s">
        <v>1947</v>
      </c>
      <c r="D531" s="3" t="s">
        <v>1948</v>
      </c>
      <c r="E531" s="3" t="s">
        <v>295</v>
      </c>
      <c r="F531" s="3" t="s">
        <v>297</v>
      </c>
      <c r="G531" s="3" t="s">
        <v>194</v>
      </c>
      <c r="H531" s="3" t="s">
        <v>1949</v>
      </c>
    </row>
    <row r="532" spans="1:8" ht="45" customHeight="1" x14ac:dyDescent="0.25">
      <c r="A532" s="3" t="s">
        <v>1360</v>
      </c>
      <c r="B532" s="3" t="s">
        <v>2339</v>
      </c>
      <c r="C532" s="3" t="s">
        <v>1951</v>
      </c>
      <c r="D532" s="3" t="s">
        <v>1952</v>
      </c>
      <c r="E532" s="3" t="s">
        <v>1953</v>
      </c>
      <c r="F532" s="3" t="s">
        <v>297</v>
      </c>
      <c r="G532" s="3" t="s">
        <v>194</v>
      </c>
      <c r="H532" s="3" t="s">
        <v>1954</v>
      </c>
    </row>
    <row r="533" spans="1:8" ht="45" customHeight="1" x14ac:dyDescent="0.25">
      <c r="A533" s="3" t="s">
        <v>1377</v>
      </c>
      <c r="B533" s="3" t="s">
        <v>2340</v>
      </c>
      <c r="C533" s="3" t="s">
        <v>1921</v>
      </c>
      <c r="D533" s="3" t="s">
        <v>1922</v>
      </c>
      <c r="E533" s="3" t="s">
        <v>1923</v>
      </c>
      <c r="F533" s="3" t="s">
        <v>297</v>
      </c>
      <c r="G533" s="3" t="s">
        <v>1924</v>
      </c>
      <c r="H533" s="3" t="s">
        <v>226</v>
      </c>
    </row>
    <row r="534" spans="1:8" ht="45" customHeight="1" x14ac:dyDescent="0.25">
      <c r="A534" s="3" t="s">
        <v>1377</v>
      </c>
      <c r="B534" s="3" t="s">
        <v>2341</v>
      </c>
      <c r="C534" s="3" t="s">
        <v>1926</v>
      </c>
      <c r="D534" s="3" t="s">
        <v>1773</v>
      </c>
      <c r="E534" s="3" t="s">
        <v>1765</v>
      </c>
      <c r="F534" s="3" t="s">
        <v>218</v>
      </c>
      <c r="G534" s="3" t="s">
        <v>1927</v>
      </c>
      <c r="H534" s="3" t="s">
        <v>1761</v>
      </c>
    </row>
    <row r="535" spans="1:8" ht="45" customHeight="1" x14ac:dyDescent="0.25">
      <c r="A535" s="3" t="s">
        <v>1377</v>
      </c>
      <c r="B535" s="3" t="s">
        <v>2342</v>
      </c>
      <c r="C535" s="3" t="s">
        <v>1929</v>
      </c>
      <c r="D535" s="3" t="s">
        <v>1930</v>
      </c>
      <c r="E535" s="3" t="s">
        <v>295</v>
      </c>
      <c r="F535" s="3" t="s">
        <v>218</v>
      </c>
      <c r="G535" s="3" t="s">
        <v>1931</v>
      </c>
      <c r="H535" s="3" t="s">
        <v>1932</v>
      </c>
    </row>
    <row r="536" spans="1:8" ht="45" customHeight="1" x14ac:dyDescent="0.25">
      <c r="A536" s="3" t="s">
        <v>1377</v>
      </c>
      <c r="B536" s="3" t="s">
        <v>2343</v>
      </c>
      <c r="C536" s="3" t="s">
        <v>1934</v>
      </c>
      <c r="D536" s="3" t="s">
        <v>827</v>
      </c>
      <c r="E536" s="3" t="s">
        <v>1935</v>
      </c>
      <c r="F536" s="3" t="s">
        <v>218</v>
      </c>
      <c r="G536" s="3" t="s">
        <v>1936</v>
      </c>
      <c r="H536" s="3" t="s">
        <v>1937</v>
      </c>
    </row>
    <row r="537" spans="1:8" ht="45" customHeight="1" x14ac:dyDescent="0.25">
      <c r="A537" s="3" t="s">
        <v>1377</v>
      </c>
      <c r="B537" s="3" t="s">
        <v>2344</v>
      </c>
      <c r="C537" s="3" t="s">
        <v>1939</v>
      </c>
      <c r="D537" s="3" t="s">
        <v>1773</v>
      </c>
      <c r="E537" s="3" t="s">
        <v>1765</v>
      </c>
      <c r="F537" s="3" t="s">
        <v>297</v>
      </c>
      <c r="G537" s="3" t="s">
        <v>1940</v>
      </c>
      <c r="H537" s="3" t="s">
        <v>1779</v>
      </c>
    </row>
    <row r="538" spans="1:8" ht="45" customHeight="1" x14ac:dyDescent="0.25">
      <c r="A538" s="3" t="s">
        <v>1377</v>
      </c>
      <c r="B538" s="3" t="s">
        <v>2345</v>
      </c>
      <c r="C538" s="3" t="s">
        <v>1781</v>
      </c>
      <c r="D538" s="3" t="s">
        <v>1782</v>
      </c>
      <c r="E538" s="3" t="s">
        <v>1783</v>
      </c>
      <c r="F538" s="3" t="s">
        <v>297</v>
      </c>
      <c r="G538" s="3" t="s">
        <v>1942</v>
      </c>
      <c r="H538" s="3" t="s">
        <v>1784</v>
      </c>
    </row>
    <row r="539" spans="1:8" ht="45" customHeight="1" x14ac:dyDescent="0.25">
      <c r="A539" s="3" t="s">
        <v>1377</v>
      </c>
      <c r="B539" s="3" t="s">
        <v>2346</v>
      </c>
      <c r="C539" s="3" t="s">
        <v>1944</v>
      </c>
      <c r="D539" s="3" t="s">
        <v>1769</v>
      </c>
      <c r="E539" s="3" t="s">
        <v>295</v>
      </c>
      <c r="F539" s="3" t="s">
        <v>218</v>
      </c>
      <c r="G539" s="3" t="s">
        <v>1945</v>
      </c>
      <c r="H539" s="3" t="s">
        <v>1789</v>
      </c>
    </row>
    <row r="540" spans="1:8" ht="45" customHeight="1" x14ac:dyDescent="0.25">
      <c r="A540" s="3" t="s">
        <v>1377</v>
      </c>
      <c r="B540" s="3" t="s">
        <v>2347</v>
      </c>
      <c r="C540" s="3" t="s">
        <v>1947</v>
      </c>
      <c r="D540" s="3" t="s">
        <v>1948</v>
      </c>
      <c r="E540" s="3" t="s">
        <v>295</v>
      </c>
      <c r="F540" s="3" t="s">
        <v>297</v>
      </c>
      <c r="G540" s="3" t="s">
        <v>194</v>
      </c>
      <c r="H540" s="3" t="s">
        <v>1949</v>
      </c>
    </row>
    <row r="541" spans="1:8" ht="45" customHeight="1" x14ac:dyDescent="0.25">
      <c r="A541" s="3" t="s">
        <v>1377</v>
      </c>
      <c r="B541" s="3" t="s">
        <v>2348</v>
      </c>
      <c r="C541" s="3" t="s">
        <v>1951</v>
      </c>
      <c r="D541" s="3" t="s">
        <v>1952</v>
      </c>
      <c r="E541" s="3" t="s">
        <v>1953</v>
      </c>
      <c r="F541" s="3" t="s">
        <v>297</v>
      </c>
      <c r="G541" s="3" t="s">
        <v>194</v>
      </c>
      <c r="H541" s="3" t="s">
        <v>1954</v>
      </c>
    </row>
    <row r="542" spans="1:8" ht="45" customHeight="1" x14ac:dyDescent="0.25">
      <c r="A542" s="3" t="s">
        <v>1401</v>
      </c>
      <c r="B542" s="3" t="s">
        <v>2349</v>
      </c>
      <c r="C542" s="3" t="s">
        <v>1921</v>
      </c>
      <c r="D542" s="3" t="s">
        <v>1922</v>
      </c>
      <c r="E542" s="3" t="s">
        <v>1923</v>
      </c>
      <c r="F542" s="3" t="s">
        <v>297</v>
      </c>
      <c r="G542" s="3" t="s">
        <v>1924</v>
      </c>
      <c r="H542" s="3" t="s">
        <v>226</v>
      </c>
    </row>
    <row r="543" spans="1:8" ht="45" customHeight="1" x14ac:dyDescent="0.25">
      <c r="A543" s="3" t="s">
        <v>1401</v>
      </c>
      <c r="B543" s="3" t="s">
        <v>2350</v>
      </c>
      <c r="C543" s="3" t="s">
        <v>1926</v>
      </c>
      <c r="D543" s="3" t="s">
        <v>1773</v>
      </c>
      <c r="E543" s="3" t="s">
        <v>1765</v>
      </c>
      <c r="F543" s="3" t="s">
        <v>218</v>
      </c>
      <c r="G543" s="3" t="s">
        <v>1927</v>
      </c>
      <c r="H543" s="3" t="s">
        <v>1761</v>
      </c>
    </row>
    <row r="544" spans="1:8" ht="45" customHeight="1" x14ac:dyDescent="0.25">
      <c r="A544" s="3" t="s">
        <v>1401</v>
      </c>
      <c r="B544" s="3" t="s">
        <v>2351</v>
      </c>
      <c r="C544" s="3" t="s">
        <v>1929</v>
      </c>
      <c r="D544" s="3" t="s">
        <v>1930</v>
      </c>
      <c r="E544" s="3" t="s">
        <v>295</v>
      </c>
      <c r="F544" s="3" t="s">
        <v>218</v>
      </c>
      <c r="G544" s="3" t="s">
        <v>1931</v>
      </c>
      <c r="H544" s="3" t="s">
        <v>1932</v>
      </c>
    </row>
    <row r="545" spans="1:8" ht="45" customHeight="1" x14ac:dyDescent="0.25">
      <c r="A545" s="3" t="s">
        <v>1401</v>
      </c>
      <c r="B545" s="3" t="s">
        <v>2352</v>
      </c>
      <c r="C545" s="3" t="s">
        <v>1934</v>
      </c>
      <c r="D545" s="3" t="s">
        <v>827</v>
      </c>
      <c r="E545" s="3" t="s">
        <v>1935</v>
      </c>
      <c r="F545" s="3" t="s">
        <v>218</v>
      </c>
      <c r="G545" s="3" t="s">
        <v>1936</v>
      </c>
      <c r="H545" s="3" t="s">
        <v>1937</v>
      </c>
    </row>
    <row r="546" spans="1:8" ht="45" customHeight="1" x14ac:dyDescent="0.25">
      <c r="A546" s="3" t="s">
        <v>1401</v>
      </c>
      <c r="B546" s="3" t="s">
        <v>2353</v>
      </c>
      <c r="C546" s="3" t="s">
        <v>1939</v>
      </c>
      <c r="D546" s="3" t="s">
        <v>1773</v>
      </c>
      <c r="E546" s="3" t="s">
        <v>1765</v>
      </c>
      <c r="F546" s="3" t="s">
        <v>297</v>
      </c>
      <c r="G546" s="3" t="s">
        <v>1940</v>
      </c>
      <c r="H546" s="3" t="s">
        <v>1779</v>
      </c>
    </row>
    <row r="547" spans="1:8" ht="45" customHeight="1" x14ac:dyDescent="0.25">
      <c r="A547" s="3" t="s">
        <v>1401</v>
      </c>
      <c r="B547" s="3" t="s">
        <v>2354</v>
      </c>
      <c r="C547" s="3" t="s">
        <v>1781</v>
      </c>
      <c r="D547" s="3" t="s">
        <v>1782</v>
      </c>
      <c r="E547" s="3" t="s">
        <v>1783</v>
      </c>
      <c r="F547" s="3" t="s">
        <v>297</v>
      </c>
      <c r="G547" s="3" t="s">
        <v>1942</v>
      </c>
      <c r="H547" s="3" t="s">
        <v>1784</v>
      </c>
    </row>
    <row r="548" spans="1:8" ht="45" customHeight="1" x14ac:dyDescent="0.25">
      <c r="A548" s="3" t="s">
        <v>1401</v>
      </c>
      <c r="B548" s="3" t="s">
        <v>2355</v>
      </c>
      <c r="C548" s="3" t="s">
        <v>1944</v>
      </c>
      <c r="D548" s="3" t="s">
        <v>1769</v>
      </c>
      <c r="E548" s="3" t="s">
        <v>295</v>
      </c>
      <c r="F548" s="3" t="s">
        <v>218</v>
      </c>
      <c r="G548" s="3" t="s">
        <v>1945</v>
      </c>
      <c r="H548" s="3" t="s">
        <v>1789</v>
      </c>
    </row>
    <row r="549" spans="1:8" ht="45" customHeight="1" x14ac:dyDescent="0.25">
      <c r="A549" s="3" t="s">
        <v>1425</v>
      </c>
      <c r="B549" s="3" t="s">
        <v>2356</v>
      </c>
      <c r="C549" s="3" t="s">
        <v>1921</v>
      </c>
      <c r="D549" s="3" t="s">
        <v>1922</v>
      </c>
      <c r="E549" s="3" t="s">
        <v>1923</v>
      </c>
      <c r="F549" s="3" t="s">
        <v>297</v>
      </c>
      <c r="G549" s="3" t="s">
        <v>1924</v>
      </c>
      <c r="H549" s="3" t="s">
        <v>226</v>
      </c>
    </row>
    <row r="550" spans="1:8" ht="45" customHeight="1" x14ac:dyDescent="0.25">
      <c r="A550" s="3" t="s">
        <v>1425</v>
      </c>
      <c r="B550" s="3" t="s">
        <v>2357</v>
      </c>
      <c r="C550" s="3" t="s">
        <v>1926</v>
      </c>
      <c r="D550" s="3" t="s">
        <v>1773</v>
      </c>
      <c r="E550" s="3" t="s">
        <v>1765</v>
      </c>
      <c r="F550" s="3" t="s">
        <v>218</v>
      </c>
      <c r="G550" s="3" t="s">
        <v>1927</v>
      </c>
      <c r="H550" s="3" t="s">
        <v>1761</v>
      </c>
    </row>
    <row r="551" spans="1:8" ht="45" customHeight="1" x14ac:dyDescent="0.25">
      <c r="A551" s="3" t="s">
        <v>1425</v>
      </c>
      <c r="B551" s="3" t="s">
        <v>2358</v>
      </c>
      <c r="C551" s="3" t="s">
        <v>1929</v>
      </c>
      <c r="D551" s="3" t="s">
        <v>1930</v>
      </c>
      <c r="E551" s="3" t="s">
        <v>295</v>
      </c>
      <c r="F551" s="3" t="s">
        <v>218</v>
      </c>
      <c r="G551" s="3" t="s">
        <v>1931</v>
      </c>
      <c r="H551" s="3" t="s">
        <v>1932</v>
      </c>
    </row>
    <row r="552" spans="1:8" ht="45" customHeight="1" x14ac:dyDescent="0.25">
      <c r="A552" s="3" t="s">
        <v>1425</v>
      </c>
      <c r="B552" s="3" t="s">
        <v>2359</v>
      </c>
      <c r="C552" s="3" t="s">
        <v>1934</v>
      </c>
      <c r="D552" s="3" t="s">
        <v>827</v>
      </c>
      <c r="E552" s="3" t="s">
        <v>1935</v>
      </c>
      <c r="F552" s="3" t="s">
        <v>218</v>
      </c>
      <c r="G552" s="3" t="s">
        <v>1936</v>
      </c>
      <c r="H552" s="3" t="s">
        <v>1937</v>
      </c>
    </row>
    <row r="553" spans="1:8" ht="45" customHeight="1" x14ac:dyDescent="0.25">
      <c r="A553" s="3" t="s">
        <v>1425</v>
      </c>
      <c r="B553" s="3" t="s">
        <v>2360</v>
      </c>
      <c r="C553" s="3" t="s">
        <v>1939</v>
      </c>
      <c r="D553" s="3" t="s">
        <v>1773</v>
      </c>
      <c r="E553" s="3" t="s">
        <v>1765</v>
      </c>
      <c r="F553" s="3" t="s">
        <v>297</v>
      </c>
      <c r="G553" s="3" t="s">
        <v>1940</v>
      </c>
      <c r="H553" s="3" t="s">
        <v>1779</v>
      </c>
    </row>
    <row r="554" spans="1:8" ht="45" customHeight="1" x14ac:dyDescent="0.25">
      <c r="A554" s="3" t="s">
        <v>1425</v>
      </c>
      <c r="B554" s="3" t="s">
        <v>2361</v>
      </c>
      <c r="C554" s="3" t="s">
        <v>1781</v>
      </c>
      <c r="D554" s="3" t="s">
        <v>1782</v>
      </c>
      <c r="E554" s="3" t="s">
        <v>1783</v>
      </c>
      <c r="F554" s="3" t="s">
        <v>297</v>
      </c>
      <c r="G554" s="3" t="s">
        <v>1942</v>
      </c>
      <c r="H554" s="3" t="s">
        <v>1784</v>
      </c>
    </row>
    <row r="555" spans="1:8" ht="45" customHeight="1" x14ac:dyDescent="0.25">
      <c r="A555" s="3" t="s">
        <v>1425</v>
      </c>
      <c r="B555" s="3" t="s">
        <v>2362</v>
      </c>
      <c r="C555" s="3" t="s">
        <v>1944</v>
      </c>
      <c r="D555" s="3" t="s">
        <v>1769</v>
      </c>
      <c r="E555" s="3" t="s">
        <v>295</v>
      </c>
      <c r="F555" s="3" t="s">
        <v>218</v>
      </c>
      <c r="G555" s="3" t="s">
        <v>1945</v>
      </c>
      <c r="H555" s="3" t="s">
        <v>1789</v>
      </c>
    </row>
  </sheetData>
  <dataValidations count="1">
    <dataValidation type="list" allowBlank="1" showErrorMessage="1" sqref="F4:F201" xr:uid="{00000000-0002-0000-1200-000000000000}">
      <formula1>Hidden_1_Tabla_5792385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1432</v>
      </c>
    </row>
    <row r="2" spans="1:1" x14ac:dyDescent="0.25">
      <c r="A2" t="s">
        <v>1019</v>
      </c>
    </row>
    <row r="3" spans="1:1" x14ac:dyDescent="0.25">
      <c r="A3" t="s">
        <v>200</v>
      </c>
    </row>
    <row r="4" spans="1:1" x14ac:dyDescent="0.25">
      <c r="A4" t="s">
        <v>1433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218</v>
      </c>
    </row>
    <row r="2" spans="1:1" x14ac:dyDescent="0.25">
      <c r="A2" t="s">
        <v>297</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56"/>
  <sheetViews>
    <sheetView topLeftCell="A3" workbookViewId="0"/>
  </sheetViews>
  <sheetFormatPr baseColWidth="10" defaultColWidth="9.140625" defaultRowHeight="15" x14ac:dyDescent="0.25"/>
  <cols>
    <col min="1" max="1" width="9.42578125" bestFit="1" customWidth="1"/>
    <col min="2" max="2" width="36.7109375" bestFit="1" customWidth="1"/>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2363</v>
      </c>
      <c r="D2" t="s">
        <v>2364</v>
      </c>
      <c r="E2" t="s">
        <v>2365</v>
      </c>
    </row>
    <row r="3" spans="1:5" x14ac:dyDescent="0.25">
      <c r="A3" s="1" t="s">
        <v>1538</v>
      </c>
      <c r="B3" s="1"/>
      <c r="C3" s="1" t="s">
        <v>2366</v>
      </c>
      <c r="D3" s="1" t="s">
        <v>2367</v>
      </c>
      <c r="E3" s="1" t="s">
        <v>2368</v>
      </c>
    </row>
    <row r="4" spans="1:5" ht="45" customHeight="1" x14ac:dyDescent="0.25">
      <c r="A4" s="3" t="s">
        <v>207</v>
      </c>
      <c r="B4" s="3" t="s">
        <v>2369</v>
      </c>
      <c r="C4" s="3" t="s">
        <v>2370</v>
      </c>
      <c r="D4" s="3" t="s">
        <v>2370</v>
      </c>
      <c r="E4" s="3" t="s">
        <v>2370</v>
      </c>
    </row>
    <row r="5" spans="1:5" ht="45" customHeight="1" x14ac:dyDescent="0.25">
      <c r="A5" s="3" t="s">
        <v>249</v>
      </c>
      <c r="B5" s="3" t="s">
        <v>2371</v>
      </c>
      <c r="C5" s="3" t="s">
        <v>2370</v>
      </c>
      <c r="D5" s="3" t="s">
        <v>2370</v>
      </c>
      <c r="E5" s="3" t="s">
        <v>2370</v>
      </c>
    </row>
    <row r="6" spans="1:5" ht="45" customHeight="1" x14ac:dyDescent="0.25">
      <c r="A6" s="3" t="s">
        <v>265</v>
      </c>
      <c r="B6" s="3" t="s">
        <v>2372</v>
      </c>
      <c r="C6" s="3" t="s">
        <v>2370</v>
      </c>
      <c r="D6" s="3" t="s">
        <v>2370</v>
      </c>
      <c r="E6" s="3" t="s">
        <v>2370</v>
      </c>
    </row>
    <row r="7" spans="1:5" ht="45" customHeight="1" x14ac:dyDescent="0.25">
      <c r="A7" s="3" t="s">
        <v>287</v>
      </c>
      <c r="B7" s="3" t="s">
        <v>2373</v>
      </c>
      <c r="C7" s="3" t="s">
        <v>2370</v>
      </c>
      <c r="D7" s="3" t="s">
        <v>2370</v>
      </c>
      <c r="E7" s="3" t="s">
        <v>2370</v>
      </c>
    </row>
    <row r="8" spans="1:5" ht="45" customHeight="1" x14ac:dyDescent="0.25">
      <c r="A8" s="3" t="s">
        <v>313</v>
      </c>
      <c r="B8" s="3" t="s">
        <v>2374</v>
      </c>
      <c r="C8" s="3" t="s">
        <v>2370</v>
      </c>
      <c r="D8" s="3" t="s">
        <v>2370</v>
      </c>
      <c r="E8" s="3" t="s">
        <v>2370</v>
      </c>
    </row>
    <row r="9" spans="1:5" ht="45" customHeight="1" x14ac:dyDescent="0.25">
      <c r="A9" s="3" t="s">
        <v>334</v>
      </c>
      <c r="B9" s="3" t="s">
        <v>2375</v>
      </c>
      <c r="C9" s="3" t="s">
        <v>2370</v>
      </c>
      <c r="D9" s="3" t="s">
        <v>2370</v>
      </c>
      <c r="E9" s="3" t="s">
        <v>2370</v>
      </c>
    </row>
    <row r="10" spans="1:5" ht="45" customHeight="1" x14ac:dyDescent="0.25">
      <c r="A10" s="3" t="s">
        <v>353</v>
      </c>
      <c r="B10" s="3" t="s">
        <v>2376</v>
      </c>
      <c r="C10" s="3" t="s">
        <v>2370</v>
      </c>
      <c r="D10" s="3" t="s">
        <v>2370</v>
      </c>
      <c r="E10" s="3" t="s">
        <v>2370</v>
      </c>
    </row>
    <row r="11" spans="1:5" ht="45" customHeight="1" x14ac:dyDescent="0.25">
      <c r="A11" s="3" t="s">
        <v>375</v>
      </c>
      <c r="B11" s="3" t="s">
        <v>2377</v>
      </c>
      <c r="C11" s="3" t="s">
        <v>2370</v>
      </c>
      <c r="D11" s="3" t="s">
        <v>2370</v>
      </c>
      <c r="E11" s="3" t="s">
        <v>2370</v>
      </c>
    </row>
    <row r="12" spans="1:5" ht="45" customHeight="1" x14ac:dyDescent="0.25">
      <c r="A12" s="3" t="s">
        <v>393</v>
      </c>
      <c r="B12" s="3" t="s">
        <v>2378</v>
      </c>
      <c r="C12" s="3" t="s">
        <v>2370</v>
      </c>
      <c r="D12" s="3" t="s">
        <v>2370</v>
      </c>
      <c r="E12" s="3" t="s">
        <v>2370</v>
      </c>
    </row>
    <row r="13" spans="1:5" ht="45" customHeight="1" x14ac:dyDescent="0.25">
      <c r="A13" s="3" t="s">
        <v>410</v>
      </c>
      <c r="B13" s="3" t="s">
        <v>2379</v>
      </c>
      <c r="C13" s="3" t="s">
        <v>2370</v>
      </c>
      <c r="D13" s="3" t="s">
        <v>2370</v>
      </c>
      <c r="E13" s="3" t="s">
        <v>2370</v>
      </c>
    </row>
    <row r="14" spans="1:5" ht="45" customHeight="1" x14ac:dyDescent="0.25">
      <c r="A14" s="3" t="s">
        <v>429</v>
      </c>
      <c r="B14" s="3" t="s">
        <v>2380</v>
      </c>
      <c r="C14" s="3" t="s">
        <v>2370</v>
      </c>
      <c r="D14" s="3" t="s">
        <v>2370</v>
      </c>
      <c r="E14" s="3" t="s">
        <v>2370</v>
      </c>
    </row>
    <row r="15" spans="1:5" ht="45" customHeight="1" x14ac:dyDescent="0.25">
      <c r="A15" s="3" t="s">
        <v>451</v>
      </c>
      <c r="B15" s="3" t="s">
        <v>2381</v>
      </c>
      <c r="C15" s="3" t="s">
        <v>2370</v>
      </c>
      <c r="D15" s="3" t="s">
        <v>2370</v>
      </c>
      <c r="E15" s="3" t="s">
        <v>2370</v>
      </c>
    </row>
    <row r="16" spans="1:5" ht="45" customHeight="1" x14ac:dyDescent="0.25">
      <c r="A16" s="3" t="s">
        <v>470</v>
      </c>
      <c r="B16" s="3" t="s">
        <v>2382</v>
      </c>
      <c r="C16" s="3" t="s">
        <v>2370</v>
      </c>
      <c r="D16" s="3" t="s">
        <v>2370</v>
      </c>
      <c r="E16" s="3" t="s">
        <v>2370</v>
      </c>
    </row>
    <row r="17" spans="1:5" ht="45" customHeight="1" x14ac:dyDescent="0.25">
      <c r="A17" s="3" t="s">
        <v>487</v>
      </c>
      <c r="B17" s="3" t="s">
        <v>2383</v>
      </c>
      <c r="C17" s="3" t="s">
        <v>2370</v>
      </c>
      <c r="D17" s="3" t="s">
        <v>2370</v>
      </c>
      <c r="E17" s="3" t="s">
        <v>2370</v>
      </c>
    </row>
    <row r="18" spans="1:5" ht="45" customHeight="1" x14ac:dyDescent="0.25">
      <c r="A18" s="3" t="s">
        <v>505</v>
      </c>
      <c r="B18" s="3" t="s">
        <v>2384</v>
      </c>
      <c r="C18" s="3" t="s">
        <v>2370</v>
      </c>
      <c r="D18" s="3" t="s">
        <v>2370</v>
      </c>
      <c r="E18" s="3" t="s">
        <v>2370</v>
      </c>
    </row>
    <row r="19" spans="1:5" ht="45" customHeight="1" x14ac:dyDescent="0.25">
      <c r="A19" s="3" t="s">
        <v>533</v>
      </c>
      <c r="B19" s="3" t="s">
        <v>2385</v>
      </c>
      <c r="C19" s="3" t="s">
        <v>2370</v>
      </c>
      <c r="D19" s="3" t="s">
        <v>2370</v>
      </c>
      <c r="E19" s="3" t="s">
        <v>2370</v>
      </c>
    </row>
    <row r="20" spans="1:5" ht="45" customHeight="1" x14ac:dyDescent="0.25">
      <c r="A20" s="3" t="s">
        <v>565</v>
      </c>
      <c r="B20" s="3" t="s">
        <v>2386</v>
      </c>
      <c r="C20" s="3" t="s">
        <v>2370</v>
      </c>
      <c r="D20" s="3" t="s">
        <v>2370</v>
      </c>
      <c r="E20" s="3" t="s">
        <v>2370</v>
      </c>
    </row>
    <row r="21" spans="1:5" ht="45" customHeight="1" x14ac:dyDescent="0.25">
      <c r="A21" s="3" t="s">
        <v>592</v>
      </c>
      <c r="B21" s="3" t="s">
        <v>2387</v>
      </c>
      <c r="C21" s="3" t="s">
        <v>2370</v>
      </c>
      <c r="D21" s="3" t="s">
        <v>2370</v>
      </c>
      <c r="E21" s="3" t="s">
        <v>2370</v>
      </c>
    </row>
    <row r="22" spans="1:5" ht="45" customHeight="1" x14ac:dyDescent="0.25">
      <c r="A22" s="3" t="s">
        <v>612</v>
      </c>
      <c r="B22" s="3" t="s">
        <v>2388</v>
      </c>
      <c r="C22" s="3" t="s">
        <v>2370</v>
      </c>
      <c r="D22" s="3" t="s">
        <v>2370</v>
      </c>
      <c r="E22" s="3" t="s">
        <v>2370</v>
      </c>
    </row>
    <row r="23" spans="1:5" ht="45" customHeight="1" x14ac:dyDescent="0.25">
      <c r="A23" s="3" t="s">
        <v>633</v>
      </c>
      <c r="B23" s="3" t="s">
        <v>2389</v>
      </c>
      <c r="C23" s="3" t="s">
        <v>2370</v>
      </c>
      <c r="D23" s="3" t="s">
        <v>2370</v>
      </c>
      <c r="E23" s="3" t="s">
        <v>2370</v>
      </c>
    </row>
    <row r="24" spans="1:5" ht="45" customHeight="1" x14ac:dyDescent="0.25">
      <c r="A24" s="3" t="s">
        <v>649</v>
      </c>
      <c r="B24" s="3" t="s">
        <v>2390</v>
      </c>
      <c r="C24" s="3" t="s">
        <v>2370</v>
      </c>
      <c r="D24" s="3" t="s">
        <v>2370</v>
      </c>
      <c r="E24" s="3" t="s">
        <v>2370</v>
      </c>
    </row>
    <row r="25" spans="1:5" ht="45" customHeight="1" x14ac:dyDescent="0.25">
      <c r="A25" s="3" t="s">
        <v>664</v>
      </c>
      <c r="B25" s="3" t="s">
        <v>2391</v>
      </c>
      <c r="C25" s="3" t="s">
        <v>2370</v>
      </c>
      <c r="D25" s="3" t="s">
        <v>2370</v>
      </c>
      <c r="E25" s="3" t="s">
        <v>2370</v>
      </c>
    </row>
    <row r="26" spans="1:5" ht="45" customHeight="1" x14ac:dyDescent="0.25">
      <c r="A26" s="3" t="s">
        <v>680</v>
      </c>
      <c r="B26" s="3" t="s">
        <v>2392</v>
      </c>
      <c r="C26" s="3" t="s">
        <v>2370</v>
      </c>
      <c r="D26" s="3" t="s">
        <v>2370</v>
      </c>
      <c r="E26" s="3" t="s">
        <v>2370</v>
      </c>
    </row>
    <row r="27" spans="1:5" ht="45" customHeight="1" x14ac:dyDescent="0.25">
      <c r="A27" s="3" t="s">
        <v>696</v>
      </c>
      <c r="B27" s="3" t="s">
        <v>2393</v>
      </c>
      <c r="C27" s="3" t="s">
        <v>2370</v>
      </c>
      <c r="D27" s="3" t="s">
        <v>2370</v>
      </c>
      <c r="E27" s="3" t="s">
        <v>2370</v>
      </c>
    </row>
    <row r="28" spans="1:5" ht="45" customHeight="1" x14ac:dyDescent="0.25">
      <c r="A28" s="3" t="s">
        <v>712</v>
      </c>
      <c r="B28" s="3" t="s">
        <v>2394</v>
      </c>
      <c r="C28" s="3" t="s">
        <v>2370</v>
      </c>
      <c r="D28" s="3" t="s">
        <v>2370</v>
      </c>
      <c r="E28" s="3" t="s">
        <v>2370</v>
      </c>
    </row>
    <row r="29" spans="1:5" ht="45" customHeight="1" x14ac:dyDescent="0.25">
      <c r="A29" s="3" t="s">
        <v>728</v>
      </c>
      <c r="B29" s="3" t="s">
        <v>2395</v>
      </c>
      <c r="C29" s="3" t="s">
        <v>2370</v>
      </c>
      <c r="D29" s="3" t="s">
        <v>2370</v>
      </c>
      <c r="E29" s="3" t="s">
        <v>2370</v>
      </c>
    </row>
    <row r="30" spans="1:5" ht="45" customHeight="1" x14ac:dyDescent="0.25">
      <c r="A30" s="3" t="s">
        <v>754</v>
      </c>
      <c r="B30" s="3" t="s">
        <v>2396</v>
      </c>
      <c r="C30" s="3" t="s">
        <v>2370</v>
      </c>
      <c r="D30" s="3" t="s">
        <v>2370</v>
      </c>
      <c r="E30" s="3" t="s">
        <v>2370</v>
      </c>
    </row>
    <row r="31" spans="1:5" ht="45" customHeight="1" x14ac:dyDescent="0.25">
      <c r="A31" s="3" t="s">
        <v>770</v>
      </c>
      <c r="B31" s="3" t="s">
        <v>2397</v>
      </c>
      <c r="C31" s="3" t="s">
        <v>2370</v>
      </c>
      <c r="D31" s="3" t="s">
        <v>2370</v>
      </c>
      <c r="E31" s="3" t="s">
        <v>2370</v>
      </c>
    </row>
    <row r="32" spans="1:5" ht="45" customHeight="1" x14ac:dyDescent="0.25">
      <c r="A32" s="3" t="s">
        <v>786</v>
      </c>
      <c r="B32" s="3" t="s">
        <v>2398</v>
      </c>
      <c r="C32" s="3" t="s">
        <v>2370</v>
      </c>
      <c r="D32" s="3" t="s">
        <v>2370</v>
      </c>
      <c r="E32" s="3" t="s">
        <v>2370</v>
      </c>
    </row>
    <row r="33" spans="1:5" ht="45" customHeight="1" x14ac:dyDescent="0.25">
      <c r="A33" s="3" t="s">
        <v>802</v>
      </c>
      <c r="B33" s="3" t="s">
        <v>2399</v>
      </c>
      <c r="C33" s="3" t="s">
        <v>2370</v>
      </c>
      <c r="D33" s="3" t="s">
        <v>2370</v>
      </c>
      <c r="E33" s="3" t="s">
        <v>2370</v>
      </c>
    </row>
    <row r="34" spans="1:5" ht="45" customHeight="1" x14ac:dyDescent="0.25">
      <c r="A34" s="3" t="s">
        <v>818</v>
      </c>
      <c r="B34" s="3" t="s">
        <v>2400</v>
      </c>
      <c r="C34" s="3" t="s">
        <v>2370</v>
      </c>
      <c r="D34" s="3" t="s">
        <v>2370</v>
      </c>
      <c r="E34" s="3" t="s">
        <v>2370</v>
      </c>
    </row>
    <row r="35" spans="1:5" ht="45" customHeight="1" x14ac:dyDescent="0.25">
      <c r="A35" s="3" t="s">
        <v>842</v>
      </c>
      <c r="B35" s="3" t="s">
        <v>2401</v>
      </c>
      <c r="C35" s="3" t="s">
        <v>2370</v>
      </c>
      <c r="D35" s="3" t="s">
        <v>2370</v>
      </c>
      <c r="E35" s="3" t="s">
        <v>2370</v>
      </c>
    </row>
    <row r="36" spans="1:5" ht="45" customHeight="1" x14ac:dyDescent="0.25">
      <c r="A36" s="3" t="s">
        <v>863</v>
      </c>
      <c r="B36" s="3" t="s">
        <v>2402</v>
      </c>
      <c r="C36" s="3" t="s">
        <v>2370</v>
      </c>
      <c r="D36" s="3" t="s">
        <v>2370</v>
      </c>
      <c r="E36" s="3" t="s">
        <v>2370</v>
      </c>
    </row>
    <row r="37" spans="1:5" ht="45" customHeight="1" x14ac:dyDescent="0.25">
      <c r="A37" s="3" t="s">
        <v>880</v>
      </c>
      <c r="B37" s="3" t="s">
        <v>2403</v>
      </c>
      <c r="C37" s="3" t="s">
        <v>2370</v>
      </c>
      <c r="D37" s="3" t="s">
        <v>2370</v>
      </c>
      <c r="E37" s="3" t="s">
        <v>2370</v>
      </c>
    </row>
    <row r="38" spans="1:5" ht="45" customHeight="1" x14ac:dyDescent="0.25">
      <c r="A38" s="3" t="s">
        <v>897</v>
      </c>
      <c r="B38" s="3" t="s">
        <v>2404</v>
      </c>
      <c r="C38" s="3" t="s">
        <v>2370</v>
      </c>
      <c r="D38" s="3" t="s">
        <v>2370</v>
      </c>
      <c r="E38" s="3" t="s">
        <v>2370</v>
      </c>
    </row>
    <row r="39" spans="1:5" ht="45" customHeight="1" x14ac:dyDescent="0.25">
      <c r="A39" s="3" t="s">
        <v>913</v>
      </c>
      <c r="B39" s="3" t="s">
        <v>2405</v>
      </c>
      <c r="C39" s="3" t="s">
        <v>2370</v>
      </c>
      <c r="D39" s="3" t="s">
        <v>2370</v>
      </c>
      <c r="E39" s="3" t="s">
        <v>2370</v>
      </c>
    </row>
    <row r="40" spans="1:5" ht="45" customHeight="1" x14ac:dyDescent="0.25">
      <c r="A40" s="3" t="s">
        <v>932</v>
      </c>
      <c r="B40" s="3" t="s">
        <v>2406</v>
      </c>
      <c r="C40" s="3" t="s">
        <v>2370</v>
      </c>
      <c r="D40" s="3" t="s">
        <v>2370</v>
      </c>
      <c r="E40" s="3" t="s">
        <v>2370</v>
      </c>
    </row>
    <row r="41" spans="1:5" ht="45" customHeight="1" x14ac:dyDescent="0.25">
      <c r="A41" s="3" t="s">
        <v>956</v>
      </c>
      <c r="B41" s="3" t="s">
        <v>2407</v>
      </c>
      <c r="C41" s="3" t="s">
        <v>2370</v>
      </c>
      <c r="D41" s="3" t="s">
        <v>2370</v>
      </c>
      <c r="E41" s="3" t="s">
        <v>2370</v>
      </c>
    </row>
    <row r="42" spans="1:5" ht="45" customHeight="1" x14ac:dyDescent="0.25">
      <c r="A42" s="3" t="s">
        <v>973</v>
      </c>
      <c r="B42" s="3" t="s">
        <v>2408</v>
      </c>
      <c r="C42" s="3" t="s">
        <v>2370</v>
      </c>
      <c r="D42" s="3" t="s">
        <v>2370</v>
      </c>
      <c r="E42" s="3" t="s">
        <v>2370</v>
      </c>
    </row>
    <row r="43" spans="1:5" ht="45" customHeight="1" x14ac:dyDescent="0.25">
      <c r="A43" s="3" t="s">
        <v>988</v>
      </c>
      <c r="B43" s="3" t="s">
        <v>2409</v>
      </c>
      <c r="C43" s="3" t="s">
        <v>2370</v>
      </c>
      <c r="D43" s="3" t="s">
        <v>2370</v>
      </c>
      <c r="E43" s="3" t="s">
        <v>2370</v>
      </c>
    </row>
    <row r="44" spans="1:5" ht="45" customHeight="1" x14ac:dyDescent="0.25">
      <c r="A44" s="3" t="s">
        <v>1006</v>
      </c>
      <c r="B44" s="3" t="s">
        <v>2410</v>
      </c>
      <c r="C44" s="3" t="s">
        <v>2370</v>
      </c>
      <c r="D44" s="3" t="s">
        <v>2370</v>
      </c>
      <c r="E44" s="3" t="s">
        <v>2370</v>
      </c>
    </row>
    <row r="45" spans="1:5" ht="45" customHeight="1" x14ac:dyDescent="0.25">
      <c r="A45" s="3" t="s">
        <v>1022</v>
      </c>
      <c r="B45" s="3" t="s">
        <v>2411</v>
      </c>
      <c r="C45" s="3" t="s">
        <v>2370</v>
      </c>
      <c r="D45" s="3" t="s">
        <v>2370</v>
      </c>
      <c r="E45" s="3" t="s">
        <v>2370</v>
      </c>
    </row>
    <row r="46" spans="1:5" ht="45" customHeight="1" x14ac:dyDescent="0.25">
      <c r="A46" s="3" t="s">
        <v>1041</v>
      </c>
      <c r="B46" s="3" t="s">
        <v>2412</v>
      </c>
      <c r="C46" s="3" t="s">
        <v>2370</v>
      </c>
      <c r="D46" s="3" t="s">
        <v>2370</v>
      </c>
      <c r="E46" s="3" t="s">
        <v>2370</v>
      </c>
    </row>
    <row r="47" spans="1:5" ht="45" customHeight="1" x14ac:dyDescent="0.25">
      <c r="A47" s="3" t="s">
        <v>1062</v>
      </c>
      <c r="B47" s="3" t="s">
        <v>2413</v>
      </c>
      <c r="C47" s="3" t="s">
        <v>2370</v>
      </c>
      <c r="D47" s="3" t="s">
        <v>2370</v>
      </c>
      <c r="E47" s="3" t="s">
        <v>2370</v>
      </c>
    </row>
    <row r="48" spans="1:5" ht="45" customHeight="1" x14ac:dyDescent="0.25">
      <c r="A48" s="3" t="s">
        <v>1080</v>
      </c>
      <c r="B48" s="3" t="s">
        <v>2414</v>
      </c>
      <c r="C48" s="3" t="s">
        <v>2370</v>
      </c>
      <c r="D48" s="3" t="s">
        <v>2370</v>
      </c>
      <c r="E48" s="3" t="s">
        <v>2370</v>
      </c>
    </row>
    <row r="49" spans="1:5" ht="45" customHeight="1" x14ac:dyDescent="0.25">
      <c r="A49" s="3" t="s">
        <v>1102</v>
      </c>
      <c r="B49" s="3" t="s">
        <v>2415</v>
      </c>
      <c r="C49" s="3" t="s">
        <v>2370</v>
      </c>
      <c r="D49" s="3" t="s">
        <v>2370</v>
      </c>
      <c r="E49" s="3" t="s">
        <v>2370</v>
      </c>
    </row>
    <row r="50" spans="1:5" ht="45" customHeight="1" x14ac:dyDescent="0.25">
      <c r="A50" s="3" t="s">
        <v>1121</v>
      </c>
      <c r="B50" s="3" t="s">
        <v>2416</v>
      </c>
      <c r="C50" s="3" t="s">
        <v>2370</v>
      </c>
      <c r="D50" s="3" t="s">
        <v>2370</v>
      </c>
      <c r="E50" s="3" t="s">
        <v>2370</v>
      </c>
    </row>
    <row r="51" spans="1:5" ht="45" customHeight="1" x14ac:dyDescent="0.25">
      <c r="A51" s="3" t="s">
        <v>1139</v>
      </c>
      <c r="B51" s="3" t="s">
        <v>2417</v>
      </c>
      <c r="C51" s="3" t="s">
        <v>2370</v>
      </c>
      <c r="D51" s="3" t="s">
        <v>2370</v>
      </c>
      <c r="E51" s="3" t="s">
        <v>2370</v>
      </c>
    </row>
    <row r="52" spans="1:5" ht="45" customHeight="1" x14ac:dyDescent="0.25">
      <c r="A52" s="3" t="s">
        <v>1155</v>
      </c>
      <c r="B52" s="3" t="s">
        <v>2418</v>
      </c>
      <c r="C52" s="3" t="s">
        <v>2370</v>
      </c>
      <c r="D52" s="3" t="s">
        <v>2370</v>
      </c>
      <c r="E52" s="3" t="s">
        <v>2370</v>
      </c>
    </row>
    <row r="53" spans="1:5" ht="45" customHeight="1" x14ac:dyDescent="0.25">
      <c r="A53" s="3" t="s">
        <v>1173</v>
      </c>
      <c r="B53" s="3" t="s">
        <v>2419</v>
      </c>
      <c r="C53" s="3" t="s">
        <v>2370</v>
      </c>
      <c r="D53" s="3" t="s">
        <v>2370</v>
      </c>
      <c r="E53" s="3" t="s">
        <v>2370</v>
      </c>
    </row>
    <row r="54" spans="1:5" ht="45" customHeight="1" x14ac:dyDescent="0.25">
      <c r="A54" s="3" t="s">
        <v>1197</v>
      </c>
      <c r="B54" s="3" t="s">
        <v>2420</v>
      </c>
      <c r="C54" s="3" t="s">
        <v>2370</v>
      </c>
      <c r="D54" s="3" t="s">
        <v>2370</v>
      </c>
      <c r="E54" s="3" t="s">
        <v>2370</v>
      </c>
    </row>
    <row r="55" spans="1:5" ht="45" customHeight="1" x14ac:dyDescent="0.25">
      <c r="A55" s="3" t="s">
        <v>1213</v>
      </c>
      <c r="B55" s="3" t="s">
        <v>2421</v>
      </c>
      <c r="C55" s="3" t="s">
        <v>2370</v>
      </c>
      <c r="D55" s="3" t="s">
        <v>2370</v>
      </c>
      <c r="E55" s="3" t="s">
        <v>2370</v>
      </c>
    </row>
    <row r="56" spans="1:5" ht="45" customHeight="1" x14ac:dyDescent="0.25">
      <c r="A56" s="3" t="s">
        <v>1401</v>
      </c>
      <c r="B56" s="3" t="s">
        <v>2422</v>
      </c>
      <c r="C56" s="3" t="s">
        <v>2423</v>
      </c>
      <c r="D56" s="3" t="s">
        <v>2424</v>
      </c>
      <c r="E56" s="3" t="s">
        <v>2425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65"/>
  <sheetViews>
    <sheetView topLeftCell="A3" workbookViewId="0"/>
  </sheetViews>
  <sheetFormatPr baseColWidth="10" defaultColWidth="9.140625" defaultRowHeight="15" x14ac:dyDescent="0.25"/>
  <cols>
    <col min="1" max="1" width="9.42578125" bestFit="1" customWidth="1"/>
    <col min="2" max="2" width="36.7109375" bestFit="1" customWidth="1"/>
    <col min="3" max="3" width="23" bestFit="1" customWidth="1"/>
  </cols>
  <sheetData>
    <row r="1" spans="1:3" hidden="1" x14ac:dyDescent="0.25">
      <c r="C1" t="s">
        <v>6</v>
      </c>
    </row>
    <row r="2" spans="1:3" hidden="1" x14ac:dyDescent="0.25">
      <c r="C2" t="s">
        <v>2426</v>
      </c>
    </row>
    <row r="3" spans="1:3" x14ac:dyDescent="0.25">
      <c r="A3" s="1" t="s">
        <v>1538</v>
      </c>
      <c r="B3" s="1"/>
      <c r="C3" s="1" t="s">
        <v>2427</v>
      </c>
    </row>
    <row r="4" spans="1:3" ht="45" customHeight="1" x14ac:dyDescent="0.25">
      <c r="A4" s="3" t="s">
        <v>207</v>
      </c>
      <c r="B4" s="3" t="s">
        <v>2428</v>
      </c>
      <c r="C4" s="3" t="s">
        <v>2429</v>
      </c>
    </row>
    <row r="5" spans="1:3" ht="45" customHeight="1" x14ac:dyDescent="0.25">
      <c r="A5" s="3" t="s">
        <v>249</v>
      </c>
      <c r="B5" s="3" t="s">
        <v>2430</v>
      </c>
      <c r="C5" s="3" t="s">
        <v>2429</v>
      </c>
    </row>
    <row r="6" spans="1:3" ht="45" customHeight="1" x14ac:dyDescent="0.25">
      <c r="A6" s="3" t="s">
        <v>265</v>
      </c>
      <c r="B6" s="3" t="s">
        <v>2431</v>
      </c>
      <c r="C6" s="3" t="s">
        <v>2429</v>
      </c>
    </row>
    <row r="7" spans="1:3" ht="45" customHeight="1" x14ac:dyDescent="0.25">
      <c r="A7" s="3" t="s">
        <v>287</v>
      </c>
      <c r="B7" s="3" t="s">
        <v>2432</v>
      </c>
      <c r="C7" s="3" t="s">
        <v>2429</v>
      </c>
    </row>
    <row r="8" spans="1:3" ht="45" customHeight="1" x14ac:dyDescent="0.25">
      <c r="A8" s="3" t="s">
        <v>313</v>
      </c>
      <c r="B8" s="3" t="s">
        <v>2433</v>
      </c>
      <c r="C8" s="3" t="s">
        <v>2429</v>
      </c>
    </row>
    <row r="9" spans="1:3" ht="45" customHeight="1" x14ac:dyDescent="0.25">
      <c r="A9" s="3" t="s">
        <v>334</v>
      </c>
      <c r="B9" s="3" t="s">
        <v>2434</v>
      </c>
      <c r="C9" s="3" t="s">
        <v>2429</v>
      </c>
    </row>
    <row r="10" spans="1:3" ht="45" customHeight="1" x14ac:dyDescent="0.25">
      <c r="A10" s="3" t="s">
        <v>353</v>
      </c>
      <c r="B10" s="3" t="s">
        <v>2435</v>
      </c>
      <c r="C10" s="3" t="s">
        <v>2429</v>
      </c>
    </row>
    <row r="11" spans="1:3" ht="45" customHeight="1" x14ac:dyDescent="0.25">
      <c r="A11" s="3" t="s">
        <v>375</v>
      </c>
      <c r="B11" s="3" t="s">
        <v>2436</v>
      </c>
      <c r="C11" s="3" t="s">
        <v>2429</v>
      </c>
    </row>
    <row r="12" spans="1:3" ht="45" customHeight="1" x14ac:dyDescent="0.25">
      <c r="A12" s="3" t="s">
        <v>393</v>
      </c>
      <c r="B12" s="3" t="s">
        <v>2437</v>
      </c>
      <c r="C12" s="3" t="s">
        <v>2429</v>
      </c>
    </row>
    <row r="13" spans="1:3" ht="45" customHeight="1" x14ac:dyDescent="0.25">
      <c r="A13" s="3" t="s">
        <v>410</v>
      </c>
      <c r="B13" s="3" t="s">
        <v>2438</v>
      </c>
      <c r="C13" s="3" t="s">
        <v>2429</v>
      </c>
    </row>
    <row r="14" spans="1:3" ht="45" customHeight="1" x14ac:dyDescent="0.25">
      <c r="A14" s="3" t="s">
        <v>429</v>
      </c>
      <c r="B14" s="3" t="s">
        <v>2439</v>
      </c>
      <c r="C14" s="3" t="s">
        <v>2429</v>
      </c>
    </row>
    <row r="15" spans="1:3" ht="45" customHeight="1" x14ac:dyDescent="0.25">
      <c r="A15" s="3" t="s">
        <v>451</v>
      </c>
      <c r="B15" s="3" t="s">
        <v>2440</v>
      </c>
      <c r="C15" s="3" t="s">
        <v>2429</v>
      </c>
    </row>
    <row r="16" spans="1:3" ht="45" customHeight="1" x14ac:dyDescent="0.25">
      <c r="A16" s="3" t="s">
        <v>470</v>
      </c>
      <c r="B16" s="3" t="s">
        <v>2441</v>
      </c>
      <c r="C16" s="3" t="s">
        <v>2429</v>
      </c>
    </row>
    <row r="17" spans="1:3" ht="45" customHeight="1" x14ac:dyDescent="0.25">
      <c r="A17" s="3" t="s">
        <v>487</v>
      </c>
      <c r="B17" s="3" t="s">
        <v>2442</v>
      </c>
      <c r="C17" s="3" t="s">
        <v>2429</v>
      </c>
    </row>
    <row r="18" spans="1:3" ht="45" customHeight="1" x14ac:dyDescent="0.25">
      <c r="A18" s="3" t="s">
        <v>505</v>
      </c>
      <c r="B18" s="3" t="s">
        <v>2443</v>
      </c>
      <c r="C18" s="3" t="s">
        <v>2429</v>
      </c>
    </row>
    <row r="19" spans="1:3" ht="45" customHeight="1" x14ac:dyDescent="0.25">
      <c r="A19" s="3" t="s">
        <v>533</v>
      </c>
      <c r="B19" s="3" t="s">
        <v>2444</v>
      </c>
      <c r="C19" s="3" t="s">
        <v>2429</v>
      </c>
    </row>
    <row r="20" spans="1:3" ht="45" customHeight="1" x14ac:dyDescent="0.25">
      <c r="A20" s="3" t="s">
        <v>565</v>
      </c>
      <c r="B20" s="3" t="s">
        <v>2445</v>
      </c>
      <c r="C20" s="3" t="s">
        <v>2429</v>
      </c>
    </row>
    <row r="21" spans="1:3" ht="45" customHeight="1" x14ac:dyDescent="0.25">
      <c r="A21" s="3" t="s">
        <v>592</v>
      </c>
      <c r="B21" s="3" t="s">
        <v>2446</v>
      </c>
      <c r="C21" s="3" t="s">
        <v>2429</v>
      </c>
    </row>
    <row r="22" spans="1:3" ht="45" customHeight="1" x14ac:dyDescent="0.25">
      <c r="A22" s="3" t="s">
        <v>612</v>
      </c>
      <c r="B22" s="3" t="s">
        <v>2447</v>
      </c>
      <c r="C22" s="3" t="s">
        <v>2429</v>
      </c>
    </row>
    <row r="23" spans="1:3" ht="45" customHeight="1" x14ac:dyDescent="0.25">
      <c r="A23" s="3" t="s">
        <v>633</v>
      </c>
      <c r="B23" s="3" t="s">
        <v>2448</v>
      </c>
      <c r="C23" s="3" t="s">
        <v>2429</v>
      </c>
    </row>
    <row r="24" spans="1:3" ht="45" customHeight="1" x14ac:dyDescent="0.25">
      <c r="A24" s="3" t="s">
        <v>649</v>
      </c>
      <c r="B24" s="3" t="s">
        <v>2449</v>
      </c>
      <c r="C24" s="3" t="s">
        <v>2429</v>
      </c>
    </row>
    <row r="25" spans="1:3" ht="45" customHeight="1" x14ac:dyDescent="0.25">
      <c r="A25" s="3" t="s">
        <v>664</v>
      </c>
      <c r="B25" s="3" t="s">
        <v>2450</v>
      </c>
      <c r="C25" s="3" t="s">
        <v>2429</v>
      </c>
    </row>
    <row r="26" spans="1:3" ht="45" customHeight="1" x14ac:dyDescent="0.25">
      <c r="A26" s="3" t="s">
        <v>680</v>
      </c>
      <c r="B26" s="3" t="s">
        <v>2451</v>
      </c>
      <c r="C26" s="3" t="s">
        <v>2429</v>
      </c>
    </row>
    <row r="27" spans="1:3" ht="45" customHeight="1" x14ac:dyDescent="0.25">
      <c r="A27" s="3" t="s">
        <v>696</v>
      </c>
      <c r="B27" s="3" t="s">
        <v>2452</v>
      </c>
      <c r="C27" s="3" t="s">
        <v>2429</v>
      </c>
    </row>
    <row r="28" spans="1:3" ht="45" customHeight="1" x14ac:dyDescent="0.25">
      <c r="A28" s="3" t="s">
        <v>712</v>
      </c>
      <c r="B28" s="3" t="s">
        <v>2453</v>
      </c>
      <c r="C28" s="3" t="s">
        <v>2429</v>
      </c>
    </row>
    <row r="29" spans="1:3" ht="45" customHeight="1" x14ac:dyDescent="0.25">
      <c r="A29" s="3" t="s">
        <v>728</v>
      </c>
      <c r="B29" s="3" t="s">
        <v>2454</v>
      </c>
      <c r="C29" s="3" t="s">
        <v>2429</v>
      </c>
    </row>
    <row r="30" spans="1:3" ht="45" customHeight="1" x14ac:dyDescent="0.25">
      <c r="A30" s="3" t="s">
        <v>754</v>
      </c>
      <c r="B30" s="3" t="s">
        <v>2455</v>
      </c>
      <c r="C30" s="3" t="s">
        <v>2429</v>
      </c>
    </row>
    <row r="31" spans="1:3" ht="45" customHeight="1" x14ac:dyDescent="0.25">
      <c r="A31" s="3" t="s">
        <v>770</v>
      </c>
      <c r="B31" s="3" t="s">
        <v>2456</v>
      </c>
      <c r="C31" s="3" t="s">
        <v>2429</v>
      </c>
    </row>
    <row r="32" spans="1:3" ht="45" customHeight="1" x14ac:dyDescent="0.25">
      <c r="A32" s="3" t="s">
        <v>786</v>
      </c>
      <c r="B32" s="3" t="s">
        <v>2457</v>
      </c>
      <c r="C32" s="3" t="s">
        <v>2429</v>
      </c>
    </row>
    <row r="33" spans="1:3" ht="45" customHeight="1" x14ac:dyDescent="0.25">
      <c r="A33" s="3" t="s">
        <v>802</v>
      </c>
      <c r="B33" s="3" t="s">
        <v>2458</v>
      </c>
      <c r="C33" s="3" t="s">
        <v>2429</v>
      </c>
    </row>
    <row r="34" spans="1:3" ht="45" customHeight="1" x14ac:dyDescent="0.25">
      <c r="A34" s="3" t="s">
        <v>818</v>
      </c>
      <c r="B34" s="3" t="s">
        <v>2459</v>
      </c>
      <c r="C34" s="3" t="s">
        <v>2429</v>
      </c>
    </row>
    <row r="35" spans="1:3" ht="45" customHeight="1" x14ac:dyDescent="0.25">
      <c r="A35" s="3" t="s">
        <v>842</v>
      </c>
      <c r="B35" s="3" t="s">
        <v>2460</v>
      </c>
      <c r="C35" s="3" t="s">
        <v>2429</v>
      </c>
    </row>
    <row r="36" spans="1:3" ht="45" customHeight="1" x14ac:dyDescent="0.25">
      <c r="A36" s="3" t="s">
        <v>863</v>
      </c>
      <c r="B36" s="3" t="s">
        <v>2461</v>
      </c>
      <c r="C36" s="3" t="s">
        <v>2429</v>
      </c>
    </row>
    <row r="37" spans="1:3" ht="45" customHeight="1" x14ac:dyDescent="0.25">
      <c r="A37" s="3" t="s">
        <v>880</v>
      </c>
      <c r="B37" s="3" t="s">
        <v>2462</v>
      </c>
      <c r="C37" s="3" t="s">
        <v>2429</v>
      </c>
    </row>
    <row r="38" spans="1:3" ht="45" customHeight="1" x14ac:dyDescent="0.25">
      <c r="A38" s="3" t="s">
        <v>897</v>
      </c>
      <c r="B38" s="3" t="s">
        <v>2463</v>
      </c>
      <c r="C38" s="3" t="s">
        <v>2429</v>
      </c>
    </row>
    <row r="39" spans="1:3" ht="45" customHeight="1" x14ac:dyDescent="0.25">
      <c r="A39" s="3" t="s">
        <v>913</v>
      </c>
      <c r="B39" s="3" t="s">
        <v>2464</v>
      </c>
      <c r="C39" s="3" t="s">
        <v>2429</v>
      </c>
    </row>
    <row r="40" spans="1:3" ht="45" customHeight="1" x14ac:dyDescent="0.25">
      <c r="A40" s="3" t="s">
        <v>932</v>
      </c>
      <c r="B40" s="3" t="s">
        <v>2465</v>
      </c>
      <c r="C40" s="3" t="s">
        <v>2429</v>
      </c>
    </row>
    <row r="41" spans="1:3" ht="45" customHeight="1" x14ac:dyDescent="0.25">
      <c r="A41" s="3" t="s">
        <v>956</v>
      </c>
      <c r="B41" s="3" t="s">
        <v>2466</v>
      </c>
      <c r="C41" s="3" t="s">
        <v>2429</v>
      </c>
    </row>
    <row r="42" spans="1:3" ht="45" customHeight="1" x14ac:dyDescent="0.25">
      <c r="A42" s="3" t="s">
        <v>973</v>
      </c>
      <c r="B42" s="3" t="s">
        <v>2467</v>
      </c>
      <c r="C42" s="3" t="s">
        <v>2429</v>
      </c>
    </row>
    <row r="43" spans="1:3" ht="45" customHeight="1" x14ac:dyDescent="0.25">
      <c r="A43" s="3" t="s">
        <v>988</v>
      </c>
      <c r="B43" s="3" t="s">
        <v>2468</v>
      </c>
      <c r="C43" s="3" t="s">
        <v>2429</v>
      </c>
    </row>
    <row r="44" spans="1:3" ht="45" customHeight="1" x14ac:dyDescent="0.25">
      <c r="A44" s="3" t="s">
        <v>1006</v>
      </c>
      <c r="B44" s="3" t="s">
        <v>2469</v>
      </c>
      <c r="C44" s="3" t="s">
        <v>2429</v>
      </c>
    </row>
    <row r="45" spans="1:3" ht="45" customHeight="1" x14ac:dyDescent="0.25">
      <c r="A45" s="3" t="s">
        <v>1022</v>
      </c>
      <c r="B45" s="3" t="s">
        <v>2470</v>
      </c>
      <c r="C45" s="3" t="s">
        <v>2429</v>
      </c>
    </row>
    <row r="46" spans="1:3" ht="45" customHeight="1" x14ac:dyDescent="0.25">
      <c r="A46" s="3" t="s">
        <v>1041</v>
      </c>
      <c r="B46" s="3" t="s">
        <v>2471</v>
      </c>
      <c r="C46" s="3" t="s">
        <v>2429</v>
      </c>
    </row>
    <row r="47" spans="1:3" ht="45" customHeight="1" x14ac:dyDescent="0.25">
      <c r="A47" s="3" t="s">
        <v>1062</v>
      </c>
      <c r="B47" s="3" t="s">
        <v>2472</v>
      </c>
      <c r="C47" s="3" t="s">
        <v>2429</v>
      </c>
    </row>
    <row r="48" spans="1:3" ht="45" customHeight="1" x14ac:dyDescent="0.25">
      <c r="A48" s="3" t="s">
        <v>1080</v>
      </c>
      <c r="B48" s="3" t="s">
        <v>2473</v>
      </c>
      <c r="C48" s="3" t="s">
        <v>2429</v>
      </c>
    </row>
    <row r="49" spans="1:3" ht="45" customHeight="1" x14ac:dyDescent="0.25">
      <c r="A49" s="3" t="s">
        <v>1102</v>
      </c>
      <c r="B49" s="3" t="s">
        <v>2474</v>
      </c>
      <c r="C49" s="3" t="s">
        <v>2429</v>
      </c>
    </row>
    <row r="50" spans="1:3" ht="45" customHeight="1" x14ac:dyDescent="0.25">
      <c r="A50" s="3" t="s">
        <v>1121</v>
      </c>
      <c r="B50" s="3" t="s">
        <v>2475</v>
      </c>
      <c r="C50" s="3" t="s">
        <v>2429</v>
      </c>
    </row>
    <row r="51" spans="1:3" ht="45" customHeight="1" x14ac:dyDescent="0.25">
      <c r="A51" s="3" t="s">
        <v>1139</v>
      </c>
      <c r="B51" s="3" t="s">
        <v>2476</v>
      </c>
      <c r="C51" s="3" t="s">
        <v>2429</v>
      </c>
    </row>
    <row r="52" spans="1:3" ht="45" customHeight="1" x14ac:dyDescent="0.25">
      <c r="A52" s="3" t="s">
        <v>1155</v>
      </c>
      <c r="B52" s="3" t="s">
        <v>2477</v>
      </c>
      <c r="C52" s="3" t="s">
        <v>2429</v>
      </c>
    </row>
    <row r="53" spans="1:3" ht="45" customHeight="1" x14ac:dyDescent="0.25">
      <c r="A53" s="3" t="s">
        <v>1173</v>
      </c>
      <c r="B53" s="3" t="s">
        <v>2478</v>
      </c>
      <c r="C53" s="3" t="s">
        <v>2429</v>
      </c>
    </row>
    <row r="54" spans="1:3" ht="45" customHeight="1" x14ac:dyDescent="0.25">
      <c r="A54" s="3" t="s">
        <v>1197</v>
      </c>
      <c r="B54" s="3" t="s">
        <v>2479</v>
      </c>
      <c r="C54" s="3" t="s">
        <v>2429</v>
      </c>
    </row>
    <row r="55" spans="1:3" ht="45" customHeight="1" x14ac:dyDescent="0.25">
      <c r="A55" s="3" t="s">
        <v>1213</v>
      </c>
      <c r="B55" s="3" t="s">
        <v>2480</v>
      </c>
      <c r="C55" s="3" t="s">
        <v>2429</v>
      </c>
    </row>
    <row r="56" spans="1:3" ht="45" customHeight="1" x14ac:dyDescent="0.25">
      <c r="A56" s="3" t="s">
        <v>1237</v>
      </c>
      <c r="B56" s="3" t="s">
        <v>2481</v>
      </c>
      <c r="C56" s="3" t="s">
        <v>2429</v>
      </c>
    </row>
    <row r="57" spans="1:3" ht="45" customHeight="1" x14ac:dyDescent="0.25">
      <c r="A57" s="3" t="s">
        <v>1261</v>
      </c>
      <c r="B57" s="3" t="s">
        <v>2482</v>
      </c>
      <c r="C57" s="3" t="s">
        <v>2429</v>
      </c>
    </row>
    <row r="58" spans="1:3" ht="45" customHeight="1" x14ac:dyDescent="0.25">
      <c r="A58" s="3" t="s">
        <v>1288</v>
      </c>
      <c r="B58" s="3" t="s">
        <v>2483</v>
      </c>
      <c r="C58" s="3" t="s">
        <v>2429</v>
      </c>
    </row>
    <row r="59" spans="1:3" ht="45" customHeight="1" x14ac:dyDescent="0.25">
      <c r="A59" s="3" t="s">
        <v>1305</v>
      </c>
      <c r="B59" s="3" t="s">
        <v>2484</v>
      </c>
      <c r="C59" s="3" t="s">
        <v>2429</v>
      </c>
    </row>
    <row r="60" spans="1:3" ht="45" customHeight="1" x14ac:dyDescent="0.25">
      <c r="A60" s="3" t="s">
        <v>1321</v>
      </c>
      <c r="B60" s="3" t="s">
        <v>2485</v>
      </c>
      <c r="C60" s="3" t="s">
        <v>2429</v>
      </c>
    </row>
    <row r="61" spans="1:3" ht="45" customHeight="1" x14ac:dyDescent="0.25">
      <c r="A61" s="3" t="s">
        <v>1342</v>
      </c>
      <c r="B61" s="3" t="s">
        <v>2486</v>
      </c>
      <c r="C61" s="3" t="s">
        <v>2429</v>
      </c>
    </row>
    <row r="62" spans="1:3" ht="45" customHeight="1" x14ac:dyDescent="0.25">
      <c r="A62" s="3" t="s">
        <v>1360</v>
      </c>
      <c r="B62" s="3" t="s">
        <v>2487</v>
      </c>
      <c r="C62" s="3" t="s">
        <v>2429</v>
      </c>
    </row>
    <row r="63" spans="1:3" ht="45" customHeight="1" x14ac:dyDescent="0.25">
      <c r="A63" s="3" t="s">
        <v>1377</v>
      </c>
      <c r="B63" s="3" t="s">
        <v>2488</v>
      </c>
      <c r="C63" s="3" t="s">
        <v>2429</v>
      </c>
    </row>
    <row r="64" spans="1:3" ht="45" customHeight="1" x14ac:dyDescent="0.25">
      <c r="A64" s="3" t="s">
        <v>1401</v>
      </c>
      <c r="B64" s="3" t="s">
        <v>2489</v>
      </c>
      <c r="C64" s="3" t="s">
        <v>2429</v>
      </c>
    </row>
    <row r="65" spans="1:3" ht="45" customHeight="1" x14ac:dyDescent="0.25">
      <c r="A65" s="3" t="s">
        <v>1425</v>
      </c>
      <c r="B65" s="3" t="s">
        <v>2490</v>
      </c>
      <c r="C65" s="3" t="s">
        <v>2429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56"/>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2851562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2491</v>
      </c>
      <c r="D2" t="s">
        <v>2492</v>
      </c>
      <c r="E2" t="s">
        <v>2493</v>
      </c>
      <c r="F2" t="s">
        <v>2494</v>
      </c>
    </row>
    <row r="3" spans="1:6" x14ac:dyDescent="0.25">
      <c r="A3" s="1" t="s">
        <v>1538</v>
      </c>
      <c r="B3" s="1"/>
      <c r="C3" s="1" t="s">
        <v>2495</v>
      </c>
      <c r="D3" s="1" t="s">
        <v>2496</v>
      </c>
      <c r="E3" s="1" t="s">
        <v>2497</v>
      </c>
      <c r="F3" s="1" t="s">
        <v>2498</v>
      </c>
    </row>
    <row r="4" spans="1:6" ht="45" customHeight="1" x14ac:dyDescent="0.25">
      <c r="A4" s="3" t="s">
        <v>207</v>
      </c>
      <c r="B4" s="3" t="s">
        <v>2499</v>
      </c>
      <c r="C4" s="3" t="s">
        <v>2500</v>
      </c>
      <c r="D4" s="3" t="s">
        <v>2501</v>
      </c>
      <c r="E4" s="3" t="s">
        <v>193</v>
      </c>
      <c r="F4" s="3" t="s">
        <v>194</v>
      </c>
    </row>
    <row r="5" spans="1:6" ht="45" customHeight="1" x14ac:dyDescent="0.25">
      <c r="A5" s="3" t="s">
        <v>249</v>
      </c>
      <c r="B5" s="3" t="s">
        <v>2502</v>
      </c>
      <c r="C5" s="3" t="s">
        <v>2370</v>
      </c>
      <c r="D5" s="3" t="s">
        <v>2370</v>
      </c>
      <c r="E5" s="3" t="s">
        <v>194</v>
      </c>
      <c r="F5" s="3" t="s">
        <v>194</v>
      </c>
    </row>
    <row r="6" spans="1:6" ht="45" customHeight="1" x14ac:dyDescent="0.25">
      <c r="A6" s="3" t="s">
        <v>265</v>
      </c>
      <c r="B6" s="3" t="s">
        <v>2503</v>
      </c>
      <c r="C6" s="3" t="s">
        <v>2370</v>
      </c>
      <c r="D6" s="3" t="s">
        <v>2370</v>
      </c>
      <c r="E6" s="3" t="s">
        <v>194</v>
      </c>
      <c r="F6" s="3" t="s">
        <v>194</v>
      </c>
    </row>
    <row r="7" spans="1:6" ht="45" customHeight="1" x14ac:dyDescent="0.25">
      <c r="A7" s="3" t="s">
        <v>287</v>
      </c>
      <c r="B7" s="3" t="s">
        <v>2504</v>
      </c>
      <c r="C7" s="3" t="s">
        <v>2505</v>
      </c>
      <c r="D7" s="3" t="s">
        <v>2501</v>
      </c>
      <c r="E7" s="3" t="s">
        <v>193</v>
      </c>
      <c r="F7" s="3" t="s">
        <v>194</v>
      </c>
    </row>
    <row r="8" spans="1:6" ht="45" customHeight="1" x14ac:dyDescent="0.25">
      <c r="A8" s="3" t="s">
        <v>313</v>
      </c>
      <c r="B8" s="3" t="s">
        <v>2506</v>
      </c>
      <c r="C8" s="3" t="s">
        <v>2507</v>
      </c>
      <c r="D8" s="3" t="s">
        <v>2501</v>
      </c>
      <c r="E8" s="3" t="s">
        <v>193</v>
      </c>
      <c r="F8" s="3" t="s">
        <v>194</v>
      </c>
    </row>
    <row r="9" spans="1:6" ht="45" customHeight="1" x14ac:dyDescent="0.25">
      <c r="A9" s="3" t="s">
        <v>334</v>
      </c>
      <c r="B9" s="3" t="s">
        <v>2508</v>
      </c>
      <c r="C9" s="3" t="s">
        <v>2509</v>
      </c>
      <c r="D9" s="3" t="s">
        <v>2501</v>
      </c>
      <c r="E9" s="3" t="s">
        <v>193</v>
      </c>
      <c r="F9" s="3" t="s">
        <v>194</v>
      </c>
    </row>
    <row r="10" spans="1:6" ht="45" customHeight="1" x14ac:dyDescent="0.25">
      <c r="A10" s="3" t="s">
        <v>353</v>
      </c>
      <c r="B10" s="3" t="s">
        <v>2510</v>
      </c>
      <c r="C10" s="3" t="s">
        <v>2370</v>
      </c>
      <c r="D10" s="3" t="s">
        <v>2370</v>
      </c>
      <c r="E10" s="3" t="s">
        <v>194</v>
      </c>
      <c r="F10" s="3" t="s">
        <v>194</v>
      </c>
    </row>
    <row r="11" spans="1:6" ht="45" customHeight="1" x14ac:dyDescent="0.25">
      <c r="A11" s="3" t="s">
        <v>375</v>
      </c>
      <c r="B11" s="3" t="s">
        <v>2511</v>
      </c>
      <c r="C11" s="3" t="s">
        <v>2512</v>
      </c>
      <c r="D11" s="3" t="s">
        <v>2501</v>
      </c>
      <c r="E11" s="3" t="s">
        <v>193</v>
      </c>
      <c r="F11" s="3" t="s">
        <v>194</v>
      </c>
    </row>
    <row r="12" spans="1:6" ht="45" customHeight="1" x14ac:dyDescent="0.25">
      <c r="A12" s="3" t="s">
        <v>393</v>
      </c>
      <c r="B12" s="3" t="s">
        <v>2513</v>
      </c>
      <c r="C12" s="3" t="s">
        <v>2514</v>
      </c>
      <c r="D12" s="3" t="s">
        <v>2501</v>
      </c>
      <c r="E12" s="3" t="s">
        <v>193</v>
      </c>
      <c r="F12" s="3" t="s">
        <v>194</v>
      </c>
    </row>
    <row r="13" spans="1:6" ht="45" customHeight="1" x14ac:dyDescent="0.25">
      <c r="A13" s="3" t="s">
        <v>410</v>
      </c>
      <c r="B13" s="3" t="s">
        <v>2515</v>
      </c>
      <c r="C13" s="3" t="s">
        <v>2516</v>
      </c>
      <c r="D13" s="3" t="s">
        <v>2501</v>
      </c>
      <c r="E13" s="3" t="s">
        <v>302</v>
      </c>
      <c r="F13" s="3" t="s">
        <v>194</v>
      </c>
    </row>
    <row r="14" spans="1:6" ht="45" customHeight="1" x14ac:dyDescent="0.25">
      <c r="A14" s="3" t="s">
        <v>429</v>
      </c>
      <c r="B14" s="3" t="s">
        <v>2517</v>
      </c>
      <c r="C14" s="3" t="s">
        <v>2370</v>
      </c>
      <c r="D14" s="3" t="s">
        <v>2370</v>
      </c>
      <c r="E14" s="3" t="s">
        <v>194</v>
      </c>
      <c r="F14" s="3" t="s">
        <v>194</v>
      </c>
    </row>
    <row r="15" spans="1:6" ht="45" customHeight="1" x14ac:dyDescent="0.25">
      <c r="A15" s="3" t="s">
        <v>451</v>
      </c>
      <c r="B15" s="3" t="s">
        <v>2518</v>
      </c>
      <c r="C15" s="3" t="s">
        <v>2519</v>
      </c>
      <c r="D15" s="3" t="s">
        <v>2501</v>
      </c>
      <c r="E15" s="3" t="s">
        <v>2520</v>
      </c>
      <c r="F15" s="3" t="s">
        <v>194</v>
      </c>
    </row>
    <row r="16" spans="1:6" ht="45" customHeight="1" x14ac:dyDescent="0.25">
      <c r="A16" s="3" t="s">
        <v>470</v>
      </c>
      <c r="B16" s="3" t="s">
        <v>2521</v>
      </c>
      <c r="C16" s="3" t="s">
        <v>2522</v>
      </c>
      <c r="D16" s="3" t="s">
        <v>2501</v>
      </c>
      <c r="E16" s="3" t="s">
        <v>419</v>
      </c>
      <c r="F16" s="3" t="s">
        <v>194</v>
      </c>
    </row>
    <row r="17" spans="1:6" ht="45" customHeight="1" x14ac:dyDescent="0.25">
      <c r="A17" s="3" t="s">
        <v>487</v>
      </c>
      <c r="B17" s="3" t="s">
        <v>2523</v>
      </c>
      <c r="C17" s="3" t="s">
        <v>2524</v>
      </c>
      <c r="D17" s="3" t="s">
        <v>2501</v>
      </c>
      <c r="E17" s="3" t="s">
        <v>2525</v>
      </c>
      <c r="F17" s="3" t="s">
        <v>194</v>
      </c>
    </row>
    <row r="18" spans="1:6" ht="45" customHeight="1" x14ac:dyDescent="0.25">
      <c r="A18" s="3" t="s">
        <v>505</v>
      </c>
      <c r="B18" s="3" t="s">
        <v>2526</v>
      </c>
      <c r="C18" s="3" t="s">
        <v>2527</v>
      </c>
      <c r="D18" s="3" t="s">
        <v>2501</v>
      </c>
      <c r="E18" s="3" t="s">
        <v>2528</v>
      </c>
      <c r="F18" s="3" t="s">
        <v>194</v>
      </c>
    </row>
    <row r="19" spans="1:6" ht="45" customHeight="1" x14ac:dyDescent="0.25">
      <c r="A19" s="3" t="s">
        <v>533</v>
      </c>
      <c r="B19" s="3" t="s">
        <v>2529</v>
      </c>
      <c r="C19" s="3" t="s">
        <v>2370</v>
      </c>
      <c r="D19" s="3" t="s">
        <v>2370</v>
      </c>
      <c r="E19" s="3" t="s">
        <v>194</v>
      </c>
      <c r="F19" s="3" t="s">
        <v>194</v>
      </c>
    </row>
    <row r="20" spans="1:6" ht="45" customHeight="1" x14ac:dyDescent="0.25">
      <c r="A20" s="3" t="s">
        <v>565</v>
      </c>
      <c r="B20" s="3" t="s">
        <v>2530</v>
      </c>
      <c r="C20" s="3" t="s">
        <v>2370</v>
      </c>
      <c r="D20" s="3" t="s">
        <v>2370</v>
      </c>
      <c r="E20" s="3" t="s">
        <v>194</v>
      </c>
      <c r="F20" s="3" t="s">
        <v>194</v>
      </c>
    </row>
    <row r="21" spans="1:6" ht="45" customHeight="1" x14ac:dyDescent="0.25">
      <c r="A21" s="3" t="s">
        <v>592</v>
      </c>
      <c r="B21" s="3" t="s">
        <v>2531</v>
      </c>
      <c r="C21" s="3" t="s">
        <v>2370</v>
      </c>
      <c r="D21" s="3" t="s">
        <v>2370</v>
      </c>
      <c r="E21" s="3" t="s">
        <v>194</v>
      </c>
      <c r="F21" s="3" t="s">
        <v>194</v>
      </c>
    </row>
    <row r="22" spans="1:6" ht="45" customHeight="1" x14ac:dyDescent="0.25">
      <c r="A22" s="3" t="s">
        <v>612</v>
      </c>
      <c r="B22" s="3" t="s">
        <v>2532</v>
      </c>
      <c r="C22" s="3" t="s">
        <v>2370</v>
      </c>
      <c r="D22" s="3" t="s">
        <v>2370</v>
      </c>
      <c r="E22" s="3" t="s">
        <v>194</v>
      </c>
      <c r="F22" s="3" t="s">
        <v>194</v>
      </c>
    </row>
    <row r="23" spans="1:6" ht="45" customHeight="1" x14ac:dyDescent="0.25">
      <c r="A23" s="3" t="s">
        <v>633</v>
      </c>
      <c r="B23" s="3" t="s">
        <v>2533</v>
      </c>
      <c r="C23" s="3" t="s">
        <v>2370</v>
      </c>
      <c r="D23" s="3" t="s">
        <v>2370</v>
      </c>
      <c r="E23" s="3" t="s">
        <v>194</v>
      </c>
      <c r="F23" s="3" t="s">
        <v>194</v>
      </c>
    </row>
    <row r="24" spans="1:6" ht="45" customHeight="1" x14ac:dyDescent="0.25">
      <c r="A24" s="3" t="s">
        <v>649</v>
      </c>
      <c r="B24" s="3" t="s">
        <v>2534</v>
      </c>
      <c r="C24" s="3" t="s">
        <v>2370</v>
      </c>
      <c r="D24" s="3" t="s">
        <v>2370</v>
      </c>
      <c r="E24" s="3" t="s">
        <v>194</v>
      </c>
      <c r="F24" s="3" t="s">
        <v>194</v>
      </c>
    </row>
    <row r="25" spans="1:6" ht="45" customHeight="1" x14ac:dyDescent="0.25">
      <c r="A25" s="3" t="s">
        <v>664</v>
      </c>
      <c r="B25" s="3" t="s">
        <v>2535</v>
      </c>
      <c r="C25" s="3" t="s">
        <v>2370</v>
      </c>
      <c r="D25" s="3" t="s">
        <v>2370</v>
      </c>
      <c r="E25" s="3" t="s">
        <v>194</v>
      </c>
      <c r="F25" s="3" t="s">
        <v>194</v>
      </c>
    </row>
    <row r="26" spans="1:6" ht="45" customHeight="1" x14ac:dyDescent="0.25">
      <c r="A26" s="3" t="s">
        <v>680</v>
      </c>
      <c r="B26" s="3" t="s">
        <v>2536</v>
      </c>
      <c r="C26" s="3" t="s">
        <v>2370</v>
      </c>
      <c r="D26" s="3" t="s">
        <v>2370</v>
      </c>
      <c r="E26" s="3" t="s">
        <v>194</v>
      </c>
      <c r="F26" s="3" t="s">
        <v>194</v>
      </c>
    </row>
    <row r="27" spans="1:6" ht="45" customHeight="1" x14ac:dyDescent="0.25">
      <c r="A27" s="3" t="s">
        <v>696</v>
      </c>
      <c r="B27" s="3" t="s">
        <v>2537</v>
      </c>
      <c r="C27" s="3" t="s">
        <v>2370</v>
      </c>
      <c r="D27" s="3" t="s">
        <v>2370</v>
      </c>
      <c r="E27" s="3" t="s">
        <v>194</v>
      </c>
      <c r="F27" s="3" t="s">
        <v>194</v>
      </c>
    </row>
    <row r="28" spans="1:6" ht="45" customHeight="1" x14ac:dyDescent="0.25">
      <c r="A28" s="3" t="s">
        <v>712</v>
      </c>
      <c r="B28" s="3" t="s">
        <v>2538</v>
      </c>
      <c r="C28" s="3" t="s">
        <v>2370</v>
      </c>
      <c r="D28" s="3" t="s">
        <v>2370</v>
      </c>
      <c r="E28" s="3" t="s">
        <v>194</v>
      </c>
      <c r="F28" s="3" t="s">
        <v>194</v>
      </c>
    </row>
    <row r="29" spans="1:6" ht="45" customHeight="1" x14ac:dyDescent="0.25">
      <c r="A29" s="3" t="s">
        <v>728</v>
      </c>
      <c r="B29" s="3" t="s">
        <v>2539</v>
      </c>
      <c r="C29" s="3" t="s">
        <v>2370</v>
      </c>
      <c r="D29" s="3" t="s">
        <v>2370</v>
      </c>
      <c r="E29" s="3" t="s">
        <v>194</v>
      </c>
      <c r="F29" s="3" t="s">
        <v>194</v>
      </c>
    </row>
    <row r="30" spans="1:6" ht="45" customHeight="1" x14ac:dyDescent="0.25">
      <c r="A30" s="3" t="s">
        <v>754</v>
      </c>
      <c r="B30" s="3" t="s">
        <v>2540</v>
      </c>
      <c r="C30" s="3" t="s">
        <v>2370</v>
      </c>
      <c r="D30" s="3" t="s">
        <v>2370</v>
      </c>
      <c r="E30" s="3" t="s">
        <v>194</v>
      </c>
      <c r="F30" s="3" t="s">
        <v>194</v>
      </c>
    </row>
    <row r="31" spans="1:6" ht="45" customHeight="1" x14ac:dyDescent="0.25">
      <c r="A31" s="3" t="s">
        <v>770</v>
      </c>
      <c r="B31" s="3" t="s">
        <v>2541</v>
      </c>
      <c r="C31" s="3" t="s">
        <v>2370</v>
      </c>
      <c r="D31" s="3" t="s">
        <v>2370</v>
      </c>
      <c r="E31" s="3" t="s">
        <v>194</v>
      </c>
      <c r="F31" s="3" t="s">
        <v>194</v>
      </c>
    </row>
    <row r="32" spans="1:6" ht="45" customHeight="1" x14ac:dyDescent="0.25">
      <c r="A32" s="3" t="s">
        <v>786</v>
      </c>
      <c r="B32" s="3" t="s">
        <v>2542</v>
      </c>
      <c r="C32" s="3" t="s">
        <v>2370</v>
      </c>
      <c r="D32" s="3" t="s">
        <v>2370</v>
      </c>
      <c r="E32" s="3" t="s">
        <v>194</v>
      </c>
      <c r="F32" s="3" t="s">
        <v>194</v>
      </c>
    </row>
    <row r="33" spans="1:6" ht="45" customHeight="1" x14ac:dyDescent="0.25">
      <c r="A33" s="3" t="s">
        <v>802</v>
      </c>
      <c r="B33" s="3" t="s">
        <v>2543</v>
      </c>
      <c r="C33" s="3" t="s">
        <v>2370</v>
      </c>
      <c r="D33" s="3" t="s">
        <v>2370</v>
      </c>
      <c r="E33" s="3" t="s">
        <v>194</v>
      </c>
      <c r="F33" s="3" t="s">
        <v>194</v>
      </c>
    </row>
    <row r="34" spans="1:6" ht="45" customHeight="1" x14ac:dyDescent="0.25">
      <c r="A34" s="3" t="s">
        <v>818</v>
      </c>
      <c r="B34" s="3" t="s">
        <v>2544</v>
      </c>
      <c r="C34" s="3" t="s">
        <v>2370</v>
      </c>
      <c r="D34" s="3" t="s">
        <v>2370</v>
      </c>
      <c r="E34" s="3" t="s">
        <v>194</v>
      </c>
      <c r="F34" s="3" t="s">
        <v>194</v>
      </c>
    </row>
    <row r="35" spans="1:6" ht="45" customHeight="1" x14ac:dyDescent="0.25">
      <c r="A35" s="3" t="s">
        <v>842</v>
      </c>
      <c r="B35" s="3" t="s">
        <v>2545</v>
      </c>
      <c r="C35" s="3" t="s">
        <v>2370</v>
      </c>
      <c r="D35" s="3" t="s">
        <v>2370</v>
      </c>
      <c r="E35" s="3" t="s">
        <v>194</v>
      </c>
      <c r="F35" s="3" t="s">
        <v>194</v>
      </c>
    </row>
    <row r="36" spans="1:6" ht="45" customHeight="1" x14ac:dyDescent="0.25">
      <c r="A36" s="3" t="s">
        <v>863</v>
      </c>
      <c r="B36" s="3" t="s">
        <v>2546</v>
      </c>
      <c r="C36" s="3" t="s">
        <v>2370</v>
      </c>
      <c r="D36" s="3" t="s">
        <v>2370</v>
      </c>
      <c r="E36" s="3" t="s">
        <v>194</v>
      </c>
      <c r="F36" s="3" t="s">
        <v>194</v>
      </c>
    </row>
    <row r="37" spans="1:6" ht="45" customHeight="1" x14ac:dyDescent="0.25">
      <c r="A37" s="3" t="s">
        <v>880</v>
      </c>
      <c r="B37" s="3" t="s">
        <v>2547</v>
      </c>
      <c r="C37" s="3" t="s">
        <v>2370</v>
      </c>
      <c r="D37" s="3" t="s">
        <v>2370</v>
      </c>
      <c r="E37" s="3" t="s">
        <v>194</v>
      </c>
      <c r="F37" s="3" t="s">
        <v>194</v>
      </c>
    </row>
    <row r="38" spans="1:6" ht="45" customHeight="1" x14ac:dyDescent="0.25">
      <c r="A38" s="3" t="s">
        <v>897</v>
      </c>
      <c r="B38" s="3" t="s">
        <v>2548</v>
      </c>
      <c r="C38" s="3" t="s">
        <v>2370</v>
      </c>
      <c r="D38" s="3" t="s">
        <v>2370</v>
      </c>
      <c r="E38" s="3" t="s">
        <v>194</v>
      </c>
      <c r="F38" s="3" t="s">
        <v>194</v>
      </c>
    </row>
    <row r="39" spans="1:6" ht="45" customHeight="1" x14ac:dyDescent="0.25">
      <c r="A39" s="3" t="s">
        <v>913</v>
      </c>
      <c r="B39" s="3" t="s">
        <v>2549</v>
      </c>
      <c r="C39" s="3" t="s">
        <v>2370</v>
      </c>
      <c r="D39" s="3" t="s">
        <v>2370</v>
      </c>
      <c r="E39" s="3" t="s">
        <v>194</v>
      </c>
      <c r="F39" s="3" t="s">
        <v>194</v>
      </c>
    </row>
    <row r="40" spans="1:6" ht="45" customHeight="1" x14ac:dyDescent="0.25">
      <c r="A40" s="3" t="s">
        <v>932</v>
      </c>
      <c r="B40" s="3" t="s">
        <v>2550</v>
      </c>
      <c r="C40" s="3" t="s">
        <v>2370</v>
      </c>
      <c r="D40" s="3" t="s">
        <v>2370</v>
      </c>
      <c r="E40" s="3" t="s">
        <v>194</v>
      </c>
      <c r="F40" s="3" t="s">
        <v>194</v>
      </c>
    </row>
    <row r="41" spans="1:6" ht="45" customHeight="1" x14ac:dyDescent="0.25">
      <c r="A41" s="3" t="s">
        <v>956</v>
      </c>
      <c r="B41" s="3" t="s">
        <v>2551</v>
      </c>
      <c r="C41" s="3" t="s">
        <v>2370</v>
      </c>
      <c r="D41" s="3" t="s">
        <v>2370</v>
      </c>
      <c r="E41" s="3" t="s">
        <v>194</v>
      </c>
      <c r="F41" s="3" t="s">
        <v>194</v>
      </c>
    </row>
    <row r="42" spans="1:6" ht="45" customHeight="1" x14ac:dyDescent="0.25">
      <c r="A42" s="3" t="s">
        <v>973</v>
      </c>
      <c r="B42" s="3" t="s">
        <v>2552</v>
      </c>
      <c r="C42" s="3" t="s">
        <v>2370</v>
      </c>
      <c r="D42" s="3" t="s">
        <v>2370</v>
      </c>
      <c r="E42" s="3" t="s">
        <v>194</v>
      </c>
      <c r="F42" s="3" t="s">
        <v>194</v>
      </c>
    </row>
    <row r="43" spans="1:6" ht="45" customHeight="1" x14ac:dyDescent="0.25">
      <c r="A43" s="3" t="s">
        <v>988</v>
      </c>
      <c r="B43" s="3" t="s">
        <v>2553</v>
      </c>
      <c r="C43" s="3" t="s">
        <v>2370</v>
      </c>
      <c r="D43" s="3" t="s">
        <v>2370</v>
      </c>
      <c r="E43" s="3" t="s">
        <v>194</v>
      </c>
      <c r="F43" s="3" t="s">
        <v>194</v>
      </c>
    </row>
    <row r="44" spans="1:6" ht="45" customHeight="1" x14ac:dyDescent="0.25">
      <c r="A44" s="3" t="s">
        <v>1006</v>
      </c>
      <c r="B44" s="3" t="s">
        <v>2554</v>
      </c>
      <c r="C44" s="3" t="s">
        <v>2370</v>
      </c>
      <c r="D44" s="3" t="s">
        <v>2370</v>
      </c>
      <c r="E44" s="3" t="s">
        <v>194</v>
      </c>
      <c r="F44" s="3" t="s">
        <v>194</v>
      </c>
    </row>
    <row r="45" spans="1:6" ht="45" customHeight="1" x14ac:dyDescent="0.25">
      <c r="A45" s="3" t="s">
        <v>1022</v>
      </c>
      <c r="B45" s="3" t="s">
        <v>2555</v>
      </c>
      <c r="C45" s="3" t="s">
        <v>2370</v>
      </c>
      <c r="D45" s="3" t="s">
        <v>2370</v>
      </c>
      <c r="E45" s="3" t="s">
        <v>194</v>
      </c>
      <c r="F45" s="3" t="s">
        <v>194</v>
      </c>
    </row>
    <row r="46" spans="1:6" ht="45" customHeight="1" x14ac:dyDescent="0.25">
      <c r="A46" s="3" t="s">
        <v>1041</v>
      </c>
      <c r="B46" s="3" t="s">
        <v>2556</v>
      </c>
      <c r="C46" s="3" t="s">
        <v>2370</v>
      </c>
      <c r="D46" s="3" t="s">
        <v>2370</v>
      </c>
      <c r="E46" s="3" t="s">
        <v>194</v>
      </c>
      <c r="F46" s="3" t="s">
        <v>194</v>
      </c>
    </row>
    <row r="47" spans="1:6" ht="45" customHeight="1" x14ac:dyDescent="0.25">
      <c r="A47" s="3" t="s">
        <v>1062</v>
      </c>
      <c r="B47" s="3" t="s">
        <v>2557</v>
      </c>
      <c r="C47" s="3" t="s">
        <v>2370</v>
      </c>
      <c r="D47" s="3" t="s">
        <v>2370</v>
      </c>
      <c r="E47" s="3" t="s">
        <v>194</v>
      </c>
      <c r="F47" s="3" t="s">
        <v>194</v>
      </c>
    </row>
    <row r="48" spans="1:6" ht="45" customHeight="1" x14ac:dyDescent="0.25">
      <c r="A48" s="3" t="s">
        <v>1080</v>
      </c>
      <c r="B48" s="3" t="s">
        <v>2558</v>
      </c>
      <c r="C48" s="3" t="s">
        <v>2370</v>
      </c>
      <c r="D48" s="3" t="s">
        <v>2370</v>
      </c>
      <c r="E48" s="3" t="s">
        <v>194</v>
      </c>
      <c r="F48" s="3" t="s">
        <v>194</v>
      </c>
    </row>
    <row r="49" spans="1:6" ht="45" customHeight="1" x14ac:dyDescent="0.25">
      <c r="A49" s="3" t="s">
        <v>1102</v>
      </c>
      <c r="B49" s="3" t="s">
        <v>2559</v>
      </c>
      <c r="C49" s="3" t="s">
        <v>2370</v>
      </c>
      <c r="D49" s="3" t="s">
        <v>2370</v>
      </c>
      <c r="E49" s="3" t="s">
        <v>194</v>
      </c>
      <c r="F49" s="3" t="s">
        <v>194</v>
      </c>
    </row>
    <row r="50" spans="1:6" ht="45" customHeight="1" x14ac:dyDescent="0.25">
      <c r="A50" s="3" t="s">
        <v>1121</v>
      </c>
      <c r="B50" s="3" t="s">
        <v>2560</v>
      </c>
      <c r="C50" s="3" t="s">
        <v>2370</v>
      </c>
      <c r="D50" s="3" t="s">
        <v>2370</v>
      </c>
      <c r="E50" s="3" t="s">
        <v>194</v>
      </c>
      <c r="F50" s="3" t="s">
        <v>194</v>
      </c>
    </row>
    <row r="51" spans="1:6" ht="45" customHeight="1" x14ac:dyDescent="0.25">
      <c r="A51" s="3" t="s">
        <v>1139</v>
      </c>
      <c r="B51" s="3" t="s">
        <v>2561</v>
      </c>
      <c r="C51" s="3" t="s">
        <v>2370</v>
      </c>
      <c r="D51" s="3" t="s">
        <v>2370</v>
      </c>
      <c r="E51" s="3" t="s">
        <v>194</v>
      </c>
      <c r="F51" s="3" t="s">
        <v>194</v>
      </c>
    </row>
    <row r="52" spans="1:6" ht="45" customHeight="1" x14ac:dyDescent="0.25">
      <c r="A52" s="3" t="s">
        <v>1155</v>
      </c>
      <c r="B52" s="3" t="s">
        <v>2562</v>
      </c>
      <c r="C52" s="3" t="s">
        <v>2370</v>
      </c>
      <c r="D52" s="3" t="s">
        <v>2370</v>
      </c>
      <c r="E52" s="3" t="s">
        <v>194</v>
      </c>
      <c r="F52" s="3" t="s">
        <v>194</v>
      </c>
    </row>
    <row r="53" spans="1:6" ht="45" customHeight="1" x14ac:dyDescent="0.25">
      <c r="A53" s="3" t="s">
        <v>1173</v>
      </c>
      <c r="B53" s="3" t="s">
        <v>2563</v>
      </c>
      <c r="C53" s="3" t="s">
        <v>2370</v>
      </c>
      <c r="D53" s="3" t="s">
        <v>2370</v>
      </c>
      <c r="E53" s="3" t="s">
        <v>194</v>
      </c>
      <c r="F53" s="3" t="s">
        <v>194</v>
      </c>
    </row>
    <row r="54" spans="1:6" ht="45" customHeight="1" x14ac:dyDescent="0.25">
      <c r="A54" s="3" t="s">
        <v>1197</v>
      </c>
      <c r="B54" s="3" t="s">
        <v>2564</v>
      </c>
      <c r="C54" s="3" t="s">
        <v>2370</v>
      </c>
      <c r="D54" s="3" t="s">
        <v>2370</v>
      </c>
      <c r="E54" s="3" t="s">
        <v>194</v>
      </c>
      <c r="F54" s="3" t="s">
        <v>194</v>
      </c>
    </row>
    <row r="55" spans="1:6" ht="45" customHeight="1" x14ac:dyDescent="0.25">
      <c r="A55" s="3" t="s">
        <v>1213</v>
      </c>
      <c r="B55" s="3" t="s">
        <v>2565</v>
      </c>
      <c r="C55" s="3" t="s">
        <v>2370</v>
      </c>
      <c r="D55" s="3" t="s">
        <v>2370</v>
      </c>
      <c r="E55" s="3" t="s">
        <v>194</v>
      </c>
      <c r="F55" s="3" t="s">
        <v>194</v>
      </c>
    </row>
    <row r="56" spans="1:6" ht="45" customHeight="1" x14ac:dyDescent="0.25">
      <c r="A56" s="3" t="s">
        <v>1401</v>
      </c>
      <c r="B56" s="3" t="s">
        <v>2566</v>
      </c>
      <c r="C56" s="3" t="s">
        <v>2370</v>
      </c>
      <c r="D56" s="3" t="s">
        <v>2370</v>
      </c>
      <c r="E56" s="3" t="s">
        <v>194</v>
      </c>
      <c r="F56" s="3" t="s">
        <v>194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201</v>
      </c>
    </row>
    <row r="2" spans="1:1" x14ac:dyDescent="0.25">
      <c r="A2" t="s">
        <v>1434</v>
      </c>
    </row>
    <row r="3" spans="1:1" x14ac:dyDescent="0.25">
      <c r="A3" t="s">
        <v>1435</v>
      </c>
    </row>
    <row r="4" spans="1:1" x14ac:dyDescent="0.25">
      <c r="A4" t="s">
        <v>1436</v>
      </c>
    </row>
    <row r="5" spans="1:1" x14ac:dyDescent="0.25">
      <c r="A5" t="s">
        <v>1437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202</v>
      </c>
    </row>
    <row r="2" spans="1:1" x14ac:dyDescent="0.25">
      <c r="A2" t="s">
        <v>1438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241</v>
      </c>
    </row>
    <row r="2" spans="1:1" x14ac:dyDescent="0.25">
      <c r="A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218</v>
      </c>
    </row>
    <row r="2" spans="1:1" x14ac:dyDescent="0.25">
      <c r="A2"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1439</v>
      </c>
    </row>
    <row r="2" spans="1:1" x14ac:dyDescent="0.25">
      <c r="A2" t="s">
        <v>1440</v>
      </c>
    </row>
    <row r="3" spans="1:1" x14ac:dyDescent="0.25">
      <c r="A3" t="s">
        <v>1441</v>
      </c>
    </row>
    <row r="4" spans="1:1" x14ac:dyDescent="0.25">
      <c r="A4" t="s">
        <v>1442</v>
      </c>
    </row>
    <row r="5" spans="1:1" x14ac:dyDescent="0.25">
      <c r="A5" t="s">
        <v>1443</v>
      </c>
    </row>
    <row r="6" spans="1:1" x14ac:dyDescent="0.25">
      <c r="A6" t="s">
        <v>1444</v>
      </c>
    </row>
    <row r="7" spans="1:1" x14ac:dyDescent="0.25">
      <c r="A7" t="s">
        <v>545</v>
      </c>
    </row>
    <row r="8" spans="1:1" x14ac:dyDescent="0.25">
      <c r="A8" t="s">
        <v>1445</v>
      </c>
    </row>
    <row r="9" spans="1:1" x14ac:dyDescent="0.25">
      <c r="A9" t="s">
        <v>1446</v>
      </c>
    </row>
    <row r="10" spans="1:1" x14ac:dyDescent="0.25">
      <c r="A10" t="s">
        <v>1447</v>
      </c>
    </row>
    <row r="11" spans="1:1" x14ac:dyDescent="0.25">
      <c r="A11" t="s">
        <v>1448</v>
      </c>
    </row>
    <row r="12" spans="1:1" x14ac:dyDescent="0.25">
      <c r="A12" t="s">
        <v>1449</v>
      </c>
    </row>
    <row r="13" spans="1:1" x14ac:dyDescent="0.25">
      <c r="A13" t="s">
        <v>1450</v>
      </c>
    </row>
    <row r="14" spans="1:1" x14ac:dyDescent="0.25">
      <c r="A14" t="s">
        <v>1451</v>
      </c>
    </row>
    <row r="15" spans="1:1" x14ac:dyDescent="0.25">
      <c r="A15" t="s">
        <v>1452</v>
      </c>
    </row>
    <row r="16" spans="1:1" x14ac:dyDescent="0.25">
      <c r="A16" t="s">
        <v>1453</v>
      </c>
    </row>
    <row r="17" spans="1:1" x14ac:dyDescent="0.25">
      <c r="A17" t="s">
        <v>1454</v>
      </c>
    </row>
    <row r="18" spans="1:1" x14ac:dyDescent="0.25">
      <c r="A18" t="s">
        <v>1455</v>
      </c>
    </row>
    <row r="19" spans="1:1" x14ac:dyDescent="0.25">
      <c r="A19" t="s">
        <v>1456</v>
      </c>
    </row>
    <row r="20" spans="1:1" x14ac:dyDescent="0.25">
      <c r="A20" t="s">
        <v>1457</v>
      </c>
    </row>
    <row r="21" spans="1:1" x14ac:dyDescent="0.25">
      <c r="A21" t="s">
        <v>1458</v>
      </c>
    </row>
    <row r="22" spans="1:1" x14ac:dyDescent="0.25">
      <c r="A22" t="s">
        <v>1459</v>
      </c>
    </row>
    <row r="23" spans="1:1" x14ac:dyDescent="0.25">
      <c r="A23" t="s">
        <v>1460</v>
      </c>
    </row>
    <row r="24" spans="1:1" x14ac:dyDescent="0.25">
      <c r="A24" t="s">
        <v>1461</v>
      </c>
    </row>
    <row r="25" spans="1:1" x14ac:dyDescent="0.25">
      <c r="A25" t="s">
        <v>1462</v>
      </c>
    </row>
    <row r="26" spans="1:1" x14ac:dyDescent="0.25">
      <c r="A26" t="s">
        <v>739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1463</v>
      </c>
    </row>
    <row r="2" spans="1:1" x14ac:dyDescent="0.25">
      <c r="A2" t="s">
        <v>1458</v>
      </c>
    </row>
    <row r="3" spans="1:1" x14ac:dyDescent="0.25">
      <c r="A3" t="s">
        <v>580</v>
      </c>
    </row>
    <row r="4" spans="1:1" x14ac:dyDescent="0.25">
      <c r="A4" t="s">
        <v>1464</v>
      </c>
    </row>
    <row r="5" spans="1:1" x14ac:dyDescent="0.25">
      <c r="A5" t="s">
        <v>1465</v>
      </c>
    </row>
    <row r="6" spans="1:1" x14ac:dyDescent="0.25">
      <c r="A6" t="s">
        <v>1466</v>
      </c>
    </row>
    <row r="7" spans="1:1" x14ac:dyDescent="0.25">
      <c r="A7" t="s">
        <v>549</v>
      </c>
    </row>
    <row r="8" spans="1:1" x14ac:dyDescent="0.25">
      <c r="A8" t="s">
        <v>1467</v>
      </c>
    </row>
    <row r="9" spans="1:1" x14ac:dyDescent="0.25">
      <c r="A9" t="s">
        <v>1468</v>
      </c>
    </row>
    <row r="10" spans="1:1" x14ac:dyDescent="0.25">
      <c r="A10" t="s">
        <v>1469</v>
      </c>
    </row>
    <row r="11" spans="1:1" x14ac:dyDescent="0.25">
      <c r="A11" t="s">
        <v>1470</v>
      </c>
    </row>
    <row r="12" spans="1:1" x14ac:dyDescent="0.25">
      <c r="A12" t="s">
        <v>1471</v>
      </c>
    </row>
    <row r="13" spans="1:1" x14ac:dyDescent="0.25">
      <c r="A13" t="s">
        <v>1472</v>
      </c>
    </row>
    <row r="14" spans="1:1" x14ac:dyDescent="0.25">
      <c r="A14" t="s">
        <v>1473</v>
      </c>
    </row>
    <row r="15" spans="1:1" x14ac:dyDescent="0.25">
      <c r="A15" t="s">
        <v>1474</v>
      </c>
    </row>
    <row r="16" spans="1:1" x14ac:dyDescent="0.25">
      <c r="A16" t="s">
        <v>1475</v>
      </c>
    </row>
    <row r="17" spans="1:1" x14ac:dyDescent="0.25">
      <c r="A17" t="s">
        <v>1476</v>
      </c>
    </row>
    <row r="18" spans="1:1" x14ac:dyDescent="0.25">
      <c r="A18" t="s">
        <v>1477</v>
      </c>
    </row>
    <row r="19" spans="1:1" x14ac:dyDescent="0.25">
      <c r="A19" t="s">
        <v>1478</v>
      </c>
    </row>
    <row r="20" spans="1:1" x14ac:dyDescent="0.25">
      <c r="A20" t="s">
        <v>1479</v>
      </c>
    </row>
    <row r="21" spans="1:1" x14ac:dyDescent="0.25">
      <c r="A21" t="s">
        <v>1480</v>
      </c>
    </row>
    <row r="22" spans="1:1" x14ac:dyDescent="0.25">
      <c r="A22" t="s">
        <v>1481</v>
      </c>
    </row>
    <row r="23" spans="1:1" x14ac:dyDescent="0.25">
      <c r="A23" t="s">
        <v>1440</v>
      </c>
    </row>
    <row r="24" spans="1:1" x14ac:dyDescent="0.25">
      <c r="A24" t="s">
        <v>1451</v>
      </c>
    </row>
    <row r="25" spans="1:1" x14ac:dyDescent="0.25">
      <c r="A25" t="s">
        <v>1482</v>
      </c>
    </row>
    <row r="26" spans="1:1" x14ac:dyDescent="0.25">
      <c r="A26" t="s">
        <v>1483</v>
      </c>
    </row>
    <row r="27" spans="1:1" x14ac:dyDescent="0.25">
      <c r="A27" t="s">
        <v>1484</v>
      </c>
    </row>
    <row r="28" spans="1:1" x14ac:dyDescent="0.25">
      <c r="A28" t="s">
        <v>1485</v>
      </c>
    </row>
    <row r="29" spans="1:1" x14ac:dyDescent="0.25">
      <c r="A29" t="s">
        <v>1486</v>
      </c>
    </row>
    <row r="30" spans="1:1" x14ac:dyDescent="0.25">
      <c r="A30" t="s">
        <v>1487</v>
      </c>
    </row>
    <row r="31" spans="1:1" x14ac:dyDescent="0.25">
      <c r="A31" t="s">
        <v>1488</v>
      </c>
    </row>
    <row r="32" spans="1:1" x14ac:dyDescent="0.25">
      <c r="A32" t="s">
        <v>1489</v>
      </c>
    </row>
    <row r="33" spans="1:1" x14ac:dyDescent="0.25">
      <c r="A33" t="s">
        <v>1490</v>
      </c>
    </row>
    <row r="34" spans="1:1" x14ac:dyDescent="0.25">
      <c r="A34" t="s">
        <v>1491</v>
      </c>
    </row>
    <row r="35" spans="1:1" x14ac:dyDescent="0.25">
      <c r="A35" t="s">
        <v>1492</v>
      </c>
    </row>
    <row r="36" spans="1:1" x14ac:dyDescent="0.25">
      <c r="A36" t="s">
        <v>1493</v>
      </c>
    </row>
    <row r="37" spans="1:1" x14ac:dyDescent="0.25">
      <c r="A37" t="s">
        <v>1494</v>
      </c>
    </row>
    <row r="38" spans="1:1" x14ac:dyDescent="0.25">
      <c r="A38" t="s">
        <v>1495</v>
      </c>
    </row>
    <row r="39" spans="1:1" x14ac:dyDescent="0.25">
      <c r="A39" t="s">
        <v>1496</v>
      </c>
    </row>
    <row r="40" spans="1:1" x14ac:dyDescent="0.25">
      <c r="A40" t="s">
        <v>1497</v>
      </c>
    </row>
    <row r="41" spans="1:1" x14ac:dyDescent="0.25">
      <c r="A41" t="s">
        <v>1498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224</v>
      </c>
    </row>
    <row r="2" spans="1:1" x14ac:dyDescent="0.25">
      <c r="A2" t="s">
        <v>1499</v>
      </c>
    </row>
    <row r="3" spans="1:1" x14ac:dyDescent="0.25">
      <c r="A3" t="s">
        <v>1500</v>
      </c>
    </row>
    <row r="4" spans="1:1" x14ac:dyDescent="0.25">
      <c r="A4" t="s">
        <v>1501</v>
      </c>
    </row>
    <row r="5" spans="1:1" x14ac:dyDescent="0.25">
      <c r="A5" t="s">
        <v>1502</v>
      </c>
    </row>
    <row r="6" spans="1:1" x14ac:dyDescent="0.25">
      <c r="A6" t="s">
        <v>1503</v>
      </c>
    </row>
    <row r="7" spans="1:1" x14ac:dyDescent="0.25">
      <c r="A7" t="s">
        <v>1504</v>
      </c>
    </row>
    <row r="8" spans="1:1" x14ac:dyDescent="0.25">
      <c r="A8" t="s">
        <v>1505</v>
      </c>
    </row>
    <row r="9" spans="1:1" x14ac:dyDescent="0.25">
      <c r="A9" t="s">
        <v>1506</v>
      </c>
    </row>
    <row r="10" spans="1:1" x14ac:dyDescent="0.25">
      <c r="A10" t="s">
        <v>1507</v>
      </c>
    </row>
    <row r="11" spans="1:1" x14ac:dyDescent="0.25">
      <c r="A11" t="s">
        <v>1508</v>
      </c>
    </row>
    <row r="12" spans="1:1" x14ac:dyDescent="0.25">
      <c r="A12" t="s">
        <v>1509</v>
      </c>
    </row>
    <row r="13" spans="1:1" x14ac:dyDescent="0.25">
      <c r="A13" t="s">
        <v>1510</v>
      </c>
    </row>
    <row r="14" spans="1:1" x14ac:dyDescent="0.25">
      <c r="A14" t="s">
        <v>1511</v>
      </c>
    </row>
    <row r="15" spans="1:1" x14ac:dyDescent="0.25">
      <c r="A15" t="s">
        <v>1512</v>
      </c>
    </row>
    <row r="16" spans="1:1" x14ac:dyDescent="0.25">
      <c r="A16" t="s">
        <v>1513</v>
      </c>
    </row>
    <row r="17" spans="1:1" x14ac:dyDescent="0.25">
      <c r="A17" t="s">
        <v>1514</v>
      </c>
    </row>
    <row r="18" spans="1:1" x14ac:dyDescent="0.25">
      <c r="A18" t="s">
        <v>1515</v>
      </c>
    </row>
    <row r="19" spans="1:1" x14ac:dyDescent="0.25">
      <c r="A19" t="s">
        <v>1516</v>
      </c>
    </row>
    <row r="20" spans="1:1" x14ac:dyDescent="0.25">
      <c r="A20" t="s">
        <v>1517</v>
      </c>
    </row>
    <row r="21" spans="1:1" x14ac:dyDescent="0.25">
      <c r="A21" t="s">
        <v>1518</v>
      </c>
    </row>
    <row r="22" spans="1:1" x14ac:dyDescent="0.25">
      <c r="A22" t="s">
        <v>222</v>
      </c>
    </row>
    <row r="23" spans="1:1" x14ac:dyDescent="0.25">
      <c r="A23" t="s">
        <v>1519</v>
      </c>
    </row>
    <row r="24" spans="1:1" x14ac:dyDescent="0.25">
      <c r="A24" t="s">
        <v>1520</v>
      </c>
    </row>
    <row r="25" spans="1:1" x14ac:dyDescent="0.25">
      <c r="A25" t="s">
        <v>1521</v>
      </c>
    </row>
    <row r="26" spans="1:1" x14ac:dyDescent="0.25">
      <c r="A26" t="s">
        <v>1522</v>
      </c>
    </row>
    <row r="27" spans="1:1" x14ac:dyDescent="0.25">
      <c r="A27" t="s">
        <v>1523</v>
      </c>
    </row>
    <row r="28" spans="1:1" x14ac:dyDescent="0.25">
      <c r="A28" t="s">
        <v>1524</v>
      </c>
    </row>
    <row r="29" spans="1:1" x14ac:dyDescent="0.25">
      <c r="A29" t="s">
        <v>1525</v>
      </c>
    </row>
    <row r="30" spans="1:1" x14ac:dyDescent="0.25">
      <c r="A30" t="s">
        <v>1526</v>
      </c>
    </row>
    <row r="31" spans="1:1" x14ac:dyDescent="0.25">
      <c r="A31" t="s">
        <v>1527</v>
      </c>
    </row>
    <row r="32" spans="1:1" x14ac:dyDescent="0.25">
      <c r="A32" t="s">
        <v>1528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Hidden_1_Tabla_5792095</vt:lpstr>
      <vt:lpstr>Hidden_1_Tabla_5792365</vt:lpstr>
      <vt:lpstr>Hidden_1_Tabla_5792375</vt:lpstr>
      <vt:lpstr>Hidden_1_Tabla_5792385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2025-02-10T20:00:52Z</dcterms:created>
  <dcterms:modified xsi:type="dcterms:W3CDTF">2025-02-14T02:37:09Z</dcterms:modified>
</cp:coreProperties>
</file>